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7715" windowHeight="9525" activeTab="1"/>
  </bookViews>
  <sheets>
    <sheet name="Données" sheetId="1" r:id="rId1"/>
    <sheet name="Graphique" sheetId="2" r:id="rId2"/>
  </sheets>
  <calcPr calcId="125725"/>
</workbook>
</file>

<file path=xl/calcChain.xml><?xml version="1.0" encoding="utf-8"?>
<calcChain xmlns="http://schemas.openxmlformats.org/spreadsheetml/2006/main">
  <c r="A5" i="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1501"/>
  <c r="A1502"/>
  <c r="A1503"/>
  <c r="A1504"/>
  <c r="A1505"/>
  <c r="A1506"/>
  <c r="A1507"/>
  <c r="A1508"/>
  <c r="A1509"/>
  <c r="A1510"/>
  <c r="A1511"/>
  <c r="A1512"/>
  <c r="A1513"/>
  <c r="A1514"/>
  <c r="A1515"/>
  <c r="A1516"/>
  <c r="A1517"/>
  <c r="A1518"/>
  <c r="A1519"/>
  <c r="A1520"/>
  <c r="A1521"/>
  <c r="A1522"/>
  <c r="A1523"/>
  <c r="A1524"/>
  <c r="A1525"/>
  <c r="A1526"/>
  <c r="A1527"/>
  <c r="A1528"/>
  <c r="A1529"/>
  <c r="A1530"/>
  <c r="A1531"/>
  <c r="A1532"/>
  <c r="A1533"/>
  <c r="A1534"/>
  <c r="A1535"/>
  <c r="A1536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596"/>
  <c r="A1597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26"/>
  <c r="A1727"/>
  <c r="A1728"/>
  <c r="A1729"/>
  <c r="A1730"/>
  <c r="A1731"/>
  <c r="A1732"/>
  <c r="A1733"/>
  <c r="A1734"/>
  <c r="A1735"/>
  <c r="A1736"/>
  <c r="A1737"/>
  <c r="A1738"/>
  <c r="A1739"/>
  <c r="A1740"/>
  <c r="A1741"/>
  <c r="A1742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64"/>
  <c r="A1765"/>
  <c r="A1766"/>
  <c r="A1767"/>
  <c r="A1768"/>
  <c r="A1769"/>
  <c r="A1770"/>
  <c r="A1771"/>
  <c r="A1772"/>
  <c r="A1773"/>
  <c r="A1774"/>
  <c r="A1775"/>
  <c r="A1776"/>
  <c r="A1777"/>
  <c r="A1778"/>
  <c r="A1779"/>
  <c r="A1780"/>
  <c r="A1781"/>
  <c r="A1782"/>
  <c r="A1783"/>
  <c r="A1784"/>
  <c r="A1785"/>
  <c r="A1786"/>
  <c r="A1787"/>
  <c r="A1788"/>
  <c r="A1789"/>
  <c r="A1790"/>
  <c r="A1791"/>
  <c r="A1792"/>
  <c r="A1793"/>
  <c r="A1794"/>
  <c r="A1795"/>
  <c r="A1796"/>
  <c r="A1797"/>
  <c r="A1798"/>
  <c r="A1799"/>
  <c r="A1800"/>
  <c r="A1801"/>
  <c r="A1802"/>
  <c r="A1803"/>
  <c r="A1804"/>
  <c r="A1805"/>
  <c r="A1806"/>
  <c r="A1807"/>
  <c r="A1808"/>
  <c r="A1809"/>
  <c r="A1810"/>
  <c r="A1811"/>
  <c r="A1812"/>
  <c r="A1813"/>
  <c r="A1814"/>
  <c r="A1815"/>
  <c r="A1816"/>
  <c r="A1817"/>
  <c r="A1818"/>
  <c r="A1819"/>
  <c r="A1820"/>
  <c r="A1821"/>
  <c r="A1822"/>
  <c r="A1823"/>
  <c r="A1824"/>
  <c r="A1825"/>
  <c r="A1826"/>
  <c r="A1827"/>
  <c r="A1828"/>
  <c r="A1829"/>
  <c r="A1830"/>
  <c r="A1831"/>
  <c r="A1832"/>
  <c r="A1833"/>
  <c r="A1834"/>
  <c r="A1835"/>
  <c r="A1836"/>
  <c r="A1837"/>
  <c r="A1838"/>
  <c r="A1839"/>
  <c r="A1840"/>
  <c r="A1841"/>
  <c r="A1842"/>
  <c r="A1843"/>
  <c r="A1844"/>
  <c r="A1845"/>
  <c r="A1846"/>
  <c r="A1847"/>
  <c r="A1848"/>
  <c r="A1849"/>
  <c r="A1850"/>
  <c r="A1851"/>
  <c r="A1852"/>
  <c r="A1853"/>
  <c r="A1854"/>
  <c r="A1855"/>
  <c r="A1856"/>
  <c r="A1857"/>
  <c r="A1858"/>
  <c r="A1859"/>
  <c r="A1860"/>
  <c r="A1861"/>
  <c r="A1862"/>
  <c r="A1863"/>
  <c r="A1864"/>
  <c r="A1865"/>
  <c r="A1866"/>
  <c r="A1867"/>
  <c r="A1868"/>
  <c r="A1869"/>
  <c r="A1870"/>
  <c r="A1871"/>
  <c r="A1872"/>
  <c r="A1873"/>
  <c r="A1874"/>
  <c r="A1875"/>
  <c r="A1876"/>
  <c r="A1877"/>
  <c r="A1878"/>
  <c r="A1879"/>
  <c r="A1880"/>
  <c r="A1881"/>
  <c r="A1882"/>
  <c r="A1883"/>
  <c r="A1884"/>
  <c r="A1885"/>
  <c r="A1886"/>
  <c r="A1887"/>
  <c r="A1888"/>
  <c r="A1889"/>
  <c r="A1890"/>
  <c r="A1891"/>
  <c r="A1892"/>
  <c r="A1893"/>
  <c r="A1894"/>
  <c r="A1895"/>
  <c r="A1896"/>
  <c r="A1897"/>
  <c r="A1898"/>
  <c r="A1899"/>
  <c r="A1900"/>
  <c r="A1901"/>
  <c r="A1902"/>
  <c r="A1903"/>
  <c r="A1904"/>
  <c r="A1905"/>
  <c r="A1906"/>
  <c r="A1907"/>
  <c r="A1908"/>
  <c r="A1909"/>
  <c r="A1910"/>
  <c r="A1911"/>
  <c r="A1912"/>
  <c r="A1913"/>
  <c r="A1914"/>
  <c r="A1915"/>
  <c r="A1916"/>
  <c r="A1917"/>
  <c r="A1918"/>
  <c r="A1919"/>
  <c r="A1920"/>
  <c r="A1921"/>
  <c r="A1922"/>
  <c r="A1923"/>
  <c r="A1924"/>
  <c r="A1925"/>
  <c r="A1926"/>
  <c r="A1927"/>
  <c r="A1928"/>
  <c r="A1929"/>
  <c r="A1930"/>
  <c r="A1931"/>
  <c r="A1932"/>
  <c r="A1933"/>
  <c r="A1934"/>
  <c r="A1935"/>
  <c r="A1936"/>
  <c r="A1937"/>
  <c r="A1938"/>
  <c r="A1939"/>
  <c r="A1940"/>
  <c r="A1941"/>
  <c r="A1942"/>
  <c r="A1943"/>
  <c r="A1944"/>
  <c r="A1945"/>
  <c r="A1946"/>
  <c r="A1947"/>
  <c r="A1948"/>
  <c r="A1949"/>
  <c r="A1950"/>
  <c r="A1951"/>
  <c r="A1952"/>
  <c r="A1953"/>
  <c r="A1954"/>
  <c r="A1955"/>
  <c r="A1956"/>
  <c r="A1957"/>
  <c r="A1958"/>
  <c r="A1959"/>
  <c r="A1960"/>
  <c r="A1961"/>
  <c r="A1962"/>
  <c r="A1963"/>
  <c r="A1964"/>
  <c r="A1965"/>
  <c r="A1966"/>
  <c r="A1967"/>
  <c r="A1968"/>
  <c r="A1969"/>
  <c r="A1970"/>
  <c r="A1971"/>
  <c r="A1972"/>
  <c r="A1973"/>
  <c r="A1974"/>
  <c r="A1975"/>
  <c r="A1976"/>
  <c r="A1977"/>
  <c r="A1978"/>
  <c r="A1979"/>
  <c r="A1980"/>
  <c r="A1981"/>
  <c r="A1982"/>
  <c r="A1983"/>
  <c r="A1984"/>
  <c r="A1985"/>
  <c r="A1986"/>
  <c r="A1987"/>
  <c r="A1988"/>
  <c r="A1989"/>
  <c r="A1990"/>
  <c r="A1991"/>
  <c r="A1992"/>
  <c r="A1993"/>
  <c r="A1994"/>
  <c r="A1995"/>
  <c r="A1996"/>
  <c r="A1997"/>
  <c r="A1998"/>
  <c r="A1999"/>
  <c r="A2000"/>
  <c r="A2001"/>
  <c r="A2002"/>
  <c r="A2003"/>
  <c r="A2004"/>
  <c r="A2005"/>
  <c r="A2006"/>
  <c r="A2007"/>
  <c r="A2008"/>
  <c r="A2009"/>
  <c r="A2010"/>
  <c r="A2011"/>
  <c r="A2012"/>
  <c r="A2013"/>
  <c r="A2014"/>
  <c r="A2015"/>
  <c r="A2016"/>
  <c r="A2017"/>
  <c r="A2018"/>
  <c r="A2019"/>
  <c r="A2020"/>
  <c r="A2021"/>
  <c r="A2022"/>
  <c r="A2023"/>
  <c r="A2024"/>
  <c r="A2025"/>
  <c r="A2026"/>
  <c r="A2027"/>
  <c r="A2028"/>
  <c r="A2029"/>
  <c r="A2030"/>
  <c r="A2031"/>
  <c r="A2032"/>
  <c r="A2033"/>
  <c r="A2034"/>
  <c r="A2035"/>
  <c r="A2036"/>
  <c r="A2037"/>
  <c r="A2038"/>
  <c r="A2039"/>
  <c r="A2040"/>
  <c r="A2041"/>
  <c r="A2042"/>
  <c r="A2043"/>
  <c r="A2044"/>
  <c r="A2045"/>
  <c r="A2046"/>
  <c r="A2047"/>
  <c r="A2048"/>
  <c r="A2049"/>
  <c r="A2050"/>
  <c r="A2051"/>
  <c r="A2052"/>
  <c r="A2053"/>
  <c r="A2054"/>
  <c r="A2055"/>
  <c r="A2056"/>
  <c r="A2057"/>
  <c r="A2058"/>
  <c r="A2059"/>
  <c r="A2060"/>
  <c r="A2061"/>
  <c r="A2062"/>
  <c r="A2063"/>
  <c r="A2064"/>
  <c r="A2065"/>
  <c r="A2066"/>
  <c r="A2067"/>
  <c r="A2068"/>
  <c r="A2069"/>
  <c r="A2070"/>
  <c r="A2071"/>
  <c r="A2072"/>
  <c r="A2073"/>
  <c r="A2074"/>
  <c r="A2075"/>
  <c r="A2076"/>
  <c r="A2077"/>
  <c r="A2078"/>
  <c r="A2079"/>
  <c r="A2080"/>
  <c r="A2081"/>
  <c r="A2082"/>
  <c r="A2083"/>
  <c r="A2084"/>
  <c r="A2085"/>
  <c r="A2086"/>
  <c r="A2087"/>
  <c r="A2088"/>
  <c r="A2089"/>
  <c r="A2090"/>
  <c r="A2091"/>
  <c r="A2092"/>
  <c r="A2093"/>
  <c r="A2094"/>
  <c r="A2095"/>
  <c r="A2096"/>
  <c r="A2097"/>
  <c r="A2098"/>
  <c r="A2099"/>
  <c r="A2100"/>
  <c r="A2101"/>
  <c r="A2102"/>
  <c r="A2103"/>
  <c r="A2104"/>
  <c r="A2105"/>
  <c r="A2106"/>
  <c r="A2107"/>
  <c r="A2108"/>
  <c r="A2109"/>
  <c r="A2110"/>
  <c r="A2111"/>
  <c r="A2112"/>
  <c r="A2113"/>
  <c r="A2114"/>
  <c r="A2115"/>
  <c r="A2116"/>
  <c r="A2117"/>
  <c r="A2118"/>
  <c r="A2119"/>
  <c r="A2120"/>
  <c r="A2121"/>
  <c r="A2122"/>
  <c r="A2123"/>
  <c r="A2124"/>
  <c r="A2125"/>
  <c r="A2126"/>
  <c r="A2127"/>
  <c r="A2128"/>
  <c r="A2129"/>
  <c r="A2130"/>
  <c r="A2131"/>
  <c r="A2132"/>
  <c r="A2133"/>
  <c r="A2134"/>
  <c r="A2135"/>
  <c r="A2136"/>
  <c r="A2137"/>
  <c r="A2138"/>
  <c r="A2139"/>
  <c r="A2140"/>
  <c r="A2141"/>
  <c r="A2142"/>
  <c r="A2143"/>
  <c r="A2144"/>
  <c r="A2145"/>
  <c r="A2146"/>
  <c r="A2147"/>
  <c r="A2148"/>
  <c r="A2149"/>
  <c r="A2150"/>
  <c r="A2151"/>
  <c r="A2152"/>
  <c r="A2153"/>
  <c r="A2154"/>
  <c r="A2155"/>
  <c r="A2156"/>
  <c r="A2157"/>
  <c r="A2158"/>
  <c r="A2159"/>
  <c r="A2160"/>
  <c r="A2161"/>
  <c r="A2162"/>
  <c r="A2163"/>
  <c r="A2164"/>
  <c r="A2165"/>
  <c r="A2166"/>
  <c r="A2167"/>
  <c r="A2168"/>
  <c r="A2169"/>
  <c r="A2170"/>
  <c r="A2171"/>
  <c r="A2172"/>
  <c r="A2173"/>
  <c r="A2174"/>
  <c r="A2175"/>
  <c r="A2176"/>
  <c r="A2177"/>
  <c r="A2178"/>
  <c r="A2179"/>
  <c r="A2180"/>
  <c r="A2181"/>
  <c r="A2182"/>
  <c r="A2183"/>
  <c r="A2184"/>
  <c r="A2185"/>
  <c r="A2186"/>
  <c r="A2187"/>
  <c r="A2188"/>
  <c r="A2189"/>
  <c r="A2190"/>
  <c r="A2191"/>
  <c r="A2192"/>
  <c r="A2193"/>
  <c r="A2194"/>
  <c r="A2195"/>
  <c r="A2196"/>
  <c r="A2197"/>
  <c r="A2198"/>
  <c r="A2199"/>
  <c r="A2200"/>
  <c r="A2201"/>
  <c r="A2202"/>
  <c r="A2203"/>
  <c r="A2204"/>
  <c r="A2205"/>
  <c r="A2206"/>
  <c r="A2207"/>
  <c r="A2208"/>
  <c r="A2209"/>
  <c r="A2210"/>
  <c r="A2211"/>
  <c r="A2212"/>
  <c r="A2213"/>
  <c r="A2214"/>
  <c r="A2215"/>
  <c r="A2216"/>
  <c r="A2217"/>
  <c r="A2218"/>
  <c r="A2219"/>
  <c r="A2220"/>
  <c r="A2221"/>
  <c r="A2222"/>
  <c r="A2223"/>
  <c r="A2224"/>
  <c r="A2225"/>
  <c r="A2226"/>
  <c r="A2227"/>
  <c r="A2228"/>
  <c r="A2229"/>
  <c r="A2230"/>
  <c r="A2231"/>
  <c r="A2232"/>
  <c r="A2233"/>
  <c r="A2234"/>
  <c r="A2235"/>
  <c r="A2236"/>
  <c r="A2237"/>
  <c r="A2238"/>
  <c r="A2239"/>
  <c r="A2240"/>
  <c r="A2241"/>
  <c r="A2242"/>
  <c r="A2243"/>
  <c r="A2244"/>
  <c r="A2245"/>
  <c r="A2246"/>
  <c r="A2247"/>
  <c r="A2248"/>
  <c r="A2249"/>
  <c r="A2250"/>
  <c r="A2251"/>
  <c r="A2252"/>
  <c r="A2253"/>
  <c r="A2254"/>
  <c r="A2255"/>
  <c r="A2256"/>
  <c r="A2257"/>
  <c r="A2258"/>
  <c r="A2259"/>
  <c r="A2260"/>
  <c r="A2261"/>
  <c r="A2262"/>
  <c r="A2263"/>
  <c r="A2264"/>
  <c r="A2265"/>
  <c r="A2266"/>
  <c r="A2267"/>
  <c r="A2268"/>
  <c r="A2269"/>
  <c r="A2270"/>
  <c r="A2271"/>
  <c r="A2272"/>
  <c r="A2273"/>
  <c r="A2274"/>
  <c r="A2275"/>
  <c r="A2276"/>
  <c r="A2277"/>
  <c r="A2278"/>
  <c r="A2279"/>
  <c r="A2280"/>
  <c r="A2281"/>
  <c r="A2282"/>
  <c r="A2283"/>
  <c r="A2284"/>
  <c r="A2285"/>
  <c r="A2286"/>
  <c r="A2287"/>
  <c r="A2288"/>
  <c r="A2289"/>
  <c r="A2290"/>
  <c r="A2291"/>
  <c r="A2292"/>
  <c r="A2293"/>
  <c r="A2294"/>
  <c r="A2295"/>
  <c r="A2296"/>
  <c r="A2297"/>
  <c r="A2298"/>
  <c r="A2299"/>
  <c r="A2300"/>
  <c r="A2301"/>
  <c r="A2302"/>
  <c r="A2303"/>
  <c r="A2304"/>
  <c r="A2305"/>
  <c r="A2306"/>
  <c r="A2307"/>
  <c r="A2308"/>
  <c r="A2309"/>
  <c r="A2310"/>
  <c r="A2311"/>
  <c r="A2312"/>
  <c r="A2313"/>
  <c r="A2314"/>
  <c r="A2315"/>
  <c r="A2316"/>
  <c r="A2317"/>
  <c r="A2318"/>
  <c r="A2319"/>
  <c r="A2320"/>
  <c r="A2321"/>
  <c r="A2322"/>
  <c r="A2323"/>
  <c r="A2324"/>
  <c r="A2325"/>
  <c r="A2326"/>
  <c r="A2327"/>
  <c r="A2328"/>
  <c r="A2329"/>
  <c r="A2330"/>
  <c r="A2331"/>
  <c r="A2332"/>
  <c r="A2333"/>
  <c r="A2334"/>
  <c r="A2335"/>
  <c r="A2336"/>
  <c r="A2337"/>
  <c r="A2338"/>
  <c r="A2339"/>
  <c r="A2340"/>
  <c r="A2341"/>
  <c r="A2342"/>
  <c r="A2343"/>
  <c r="A2344"/>
  <c r="A2345"/>
  <c r="A2346"/>
  <c r="A2347"/>
  <c r="A2348"/>
  <c r="A2349"/>
  <c r="A2350"/>
  <c r="A2351"/>
  <c r="A2352"/>
  <c r="A2353"/>
  <c r="A2354"/>
  <c r="A2355"/>
  <c r="A2356"/>
  <c r="A2357"/>
  <c r="A2358"/>
  <c r="A2359"/>
  <c r="A2360"/>
  <c r="A2361"/>
  <c r="A2362"/>
  <c r="A2363"/>
  <c r="A2364"/>
  <c r="A2365"/>
  <c r="A2366"/>
  <c r="A2367"/>
  <c r="A2368"/>
  <c r="A2369"/>
  <c r="A2370"/>
  <c r="A2371"/>
  <c r="A2372"/>
  <c r="A2373"/>
  <c r="A2374"/>
  <c r="A2375"/>
  <c r="A2376"/>
  <c r="A2377"/>
  <c r="A2378"/>
  <c r="A2379"/>
  <c r="A2380"/>
  <c r="A2381"/>
  <c r="A2382"/>
  <c r="A2383"/>
  <c r="A2384"/>
  <c r="A2385"/>
  <c r="A2386"/>
  <c r="A2387"/>
  <c r="A2388"/>
  <c r="A2389"/>
  <c r="A2390"/>
  <c r="A2391"/>
  <c r="A2392"/>
  <c r="A2393"/>
  <c r="A2394"/>
  <c r="A2395"/>
  <c r="A2396"/>
  <c r="A2397"/>
  <c r="A2398"/>
  <c r="A2399"/>
  <c r="A2400"/>
  <c r="A2401"/>
  <c r="A2402"/>
  <c r="A2403"/>
  <c r="A2404"/>
  <c r="A2405"/>
  <c r="A2406"/>
  <c r="A2407"/>
  <c r="A2408"/>
  <c r="A2409"/>
  <c r="A2410"/>
  <c r="A2411"/>
  <c r="A2412"/>
  <c r="A2413"/>
  <c r="A2414"/>
  <c r="A2415"/>
  <c r="A2416"/>
  <c r="A2417"/>
  <c r="A2418"/>
  <c r="A2419"/>
  <c r="A2420"/>
  <c r="A2421"/>
  <c r="A2422"/>
  <c r="A2423"/>
  <c r="A2424"/>
  <c r="A2425"/>
  <c r="A2426"/>
  <c r="A2427"/>
  <c r="A2428"/>
  <c r="A2429"/>
  <c r="A2430"/>
  <c r="A2431"/>
  <c r="A2432"/>
  <c r="A2433"/>
  <c r="A2434"/>
  <c r="A2435"/>
  <c r="A2436"/>
  <c r="A2437"/>
  <c r="A2438"/>
  <c r="A2439"/>
  <c r="A2440"/>
  <c r="A2441"/>
  <c r="A2442"/>
  <c r="A2443"/>
  <c r="A2444"/>
  <c r="A2445"/>
  <c r="A2446"/>
  <c r="A2447"/>
  <c r="A2448"/>
  <c r="A2449"/>
  <c r="A2450"/>
  <c r="A2451"/>
  <c r="A2452"/>
  <c r="A2453"/>
  <c r="A2454"/>
  <c r="A2455"/>
  <c r="A2456"/>
  <c r="A2457"/>
  <c r="A2458"/>
  <c r="A2459"/>
  <c r="A2460"/>
  <c r="A2461"/>
  <c r="A2462"/>
  <c r="A2463"/>
  <c r="A2464"/>
  <c r="A2465"/>
  <c r="A2466"/>
  <c r="A2467"/>
  <c r="A2468"/>
  <c r="A2469"/>
  <c r="A2470"/>
  <c r="A2471"/>
  <c r="A2472"/>
  <c r="A2473"/>
  <c r="A2474"/>
  <c r="A2475"/>
  <c r="A2476"/>
  <c r="A2477"/>
  <c r="A2478"/>
  <c r="A2479"/>
  <c r="A2480"/>
  <c r="A2481"/>
  <c r="A2482"/>
  <c r="A2483"/>
  <c r="A2484"/>
  <c r="A2485"/>
  <c r="A2486"/>
  <c r="A2487"/>
  <c r="A2488"/>
  <c r="A2489"/>
  <c r="A2490"/>
  <c r="A2491"/>
  <c r="A2492"/>
  <c r="A2493"/>
  <c r="A2494"/>
  <c r="A2495"/>
  <c r="A2496"/>
  <c r="A2497"/>
  <c r="A2498"/>
  <c r="A2499"/>
  <c r="A2500"/>
  <c r="A3"/>
  <c r="A4"/>
  <c r="A2"/>
  <c r="B12" l="1"/>
  <c r="C13"/>
  <c r="B14"/>
  <c r="C15"/>
  <c r="B16"/>
  <c r="C17"/>
  <c r="B18"/>
  <c r="C19"/>
  <c r="B20"/>
  <c r="C21"/>
  <c r="B22"/>
  <c r="C23"/>
  <c r="B24"/>
  <c r="C25"/>
  <c r="B26"/>
  <c r="C27"/>
  <c r="B28"/>
  <c r="C29"/>
  <c r="B30"/>
  <c r="C31"/>
  <c r="B32"/>
  <c r="C33"/>
  <c r="B34"/>
  <c r="C35"/>
  <c r="B36"/>
  <c r="C37"/>
  <c r="B38"/>
  <c r="C39"/>
  <c r="B40"/>
  <c r="C41"/>
  <c r="B42"/>
  <c r="C43"/>
  <c r="B44"/>
  <c r="C45"/>
  <c r="B46"/>
  <c r="C47"/>
  <c r="B48"/>
  <c r="C49"/>
  <c r="B50"/>
  <c r="C51"/>
  <c r="B52"/>
  <c r="C53"/>
  <c r="B54"/>
  <c r="C55"/>
  <c r="B56"/>
  <c r="C57"/>
  <c r="B58"/>
  <c r="C59"/>
  <c r="B60"/>
  <c r="C61"/>
  <c r="B62"/>
  <c r="C63"/>
  <c r="B64"/>
  <c r="C65"/>
  <c r="B66"/>
  <c r="C67"/>
  <c r="B68"/>
  <c r="C69"/>
  <c r="B70"/>
  <c r="C71"/>
  <c r="B72"/>
  <c r="C73"/>
  <c r="B74"/>
  <c r="C75"/>
  <c r="B76"/>
  <c r="C77"/>
  <c r="B78"/>
  <c r="C79"/>
  <c r="B80"/>
  <c r="C81"/>
  <c r="B82"/>
  <c r="C83"/>
  <c r="B84"/>
  <c r="C85"/>
  <c r="B86"/>
  <c r="C87"/>
  <c r="B88"/>
  <c r="C89"/>
  <c r="B90"/>
  <c r="C91"/>
  <c r="B92"/>
  <c r="C93"/>
  <c r="B94"/>
  <c r="C95"/>
  <c r="B96"/>
  <c r="C97"/>
  <c r="B98"/>
  <c r="C12"/>
  <c r="B13"/>
  <c r="D13" s="1"/>
  <c r="C14"/>
  <c r="B15"/>
  <c r="D15" s="1"/>
  <c r="C16"/>
  <c r="B17"/>
  <c r="D17" s="1"/>
  <c r="C18"/>
  <c r="B19"/>
  <c r="D19" s="1"/>
  <c r="C20"/>
  <c r="B21"/>
  <c r="D21" s="1"/>
  <c r="C22"/>
  <c r="B23"/>
  <c r="D23" s="1"/>
  <c r="C24"/>
  <c r="B25"/>
  <c r="D25" s="1"/>
  <c r="C26"/>
  <c r="B27"/>
  <c r="D27" s="1"/>
  <c r="C28"/>
  <c r="B29"/>
  <c r="D29" s="1"/>
  <c r="C30"/>
  <c r="B31"/>
  <c r="D31" s="1"/>
  <c r="C32"/>
  <c r="B33"/>
  <c r="D33" s="1"/>
  <c r="C34"/>
  <c r="B35"/>
  <c r="D35" s="1"/>
  <c r="C36"/>
  <c r="B37"/>
  <c r="D37" s="1"/>
  <c r="C38"/>
  <c r="B39"/>
  <c r="D39" s="1"/>
  <c r="C40"/>
  <c r="B41"/>
  <c r="D41" s="1"/>
  <c r="C42"/>
  <c r="B43"/>
  <c r="D43" s="1"/>
  <c r="C44"/>
  <c r="B45"/>
  <c r="D45" s="1"/>
  <c r="C46"/>
  <c r="B47"/>
  <c r="D47" s="1"/>
  <c r="C48"/>
  <c r="B49"/>
  <c r="D49" s="1"/>
  <c r="C50"/>
  <c r="B51"/>
  <c r="D51" s="1"/>
  <c r="C52"/>
  <c r="B53"/>
  <c r="D53" s="1"/>
  <c r="C54"/>
  <c r="B55"/>
  <c r="D55" s="1"/>
  <c r="C56"/>
  <c r="B57"/>
  <c r="D57" s="1"/>
  <c r="C58"/>
  <c r="B59"/>
  <c r="D59" s="1"/>
  <c r="C60"/>
  <c r="B61"/>
  <c r="D61" s="1"/>
  <c r="C62"/>
  <c r="B63"/>
  <c r="D63" s="1"/>
  <c r="C64"/>
  <c r="B65"/>
  <c r="D65" s="1"/>
  <c r="C66"/>
  <c r="B67"/>
  <c r="D67" s="1"/>
  <c r="C68"/>
  <c r="B69"/>
  <c r="D69" s="1"/>
  <c r="C70"/>
  <c r="B71"/>
  <c r="D71" s="1"/>
  <c r="C72"/>
  <c r="B73"/>
  <c r="D73" s="1"/>
  <c r="C74"/>
  <c r="B75"/>
  <c r="D75" s="1"/>
  <c r="C76"/>
  <c r="B77"/>
  <c r="D77" s="1"/>
  <c r="C78"/>
  <c r="B79"/>
  <c r="D79" s="1"/>
  <c r="C80"/>
  <c r="B81"/>
  <c r="D81" s="1"/>
  <c r="C82"/>
  <c r="B83"/>
  <c r="D83" s="1"/>
  <c r="C84"/>
  <c r="B85"/>
  <c r="D85" s="1"/>
  <c r="C86"/>
  <c r="B87"/>
  <c r="D87" s="1"/>
  <c r="C88"/>
  <c r="B89"/>
  <c r="D89" s="1"/>
  <c r="C90"/>
  <c r="B91"/>
  <c r="D91" s="1"/>
  <c r="C92"/>
  <c r="B93"/>
  <c r="D93" s="1"/>
  <c r="C94"/>
  <c r="B95"/>
  <c r="D95" s="1"/>
  <c r="C96"/>
  <c r="B97"/>
  <c r="D97" s="1"/>
  <c r="C98"/>
  <c r="B99"/>
  <c r="C100"/>
  <c r="B101"/>
  <c r="C102"/>
  <c r="B103"/>
  <c r="C104"/>
  <c r="B105"/>
  <c r="C106"/>
  <c r="B107"/>
  <c r="C108"/>
  <c r="B109"/>
  <c r="C110"/>
  <c r="B111"/>
  <c r="C112"/>
  <c r="B113"/>
  <c r="C114"/>
  <c r="B115"/>
  <c r="C116"/>
  <c r="B117"/>
  <c r="C118"/>
  <c r="B119"/>
  <c r="C120"/>
  <c r="B121"/>
  <c r="C122"/>
  <c r="B123"/>
  <c r="C124"/>
  <c r="B125"/>
  <c r="C126"/>
  <c r="B127"/>
  <c r="C128"/>
  <c r="B129"/>
  <c r="C130"/>
  <c r="B131"/>
  <c r="C132"/>
  <c r="B133"/>
  <c r="C134"/>
  <c r="B135"/>
  <c r="C136"/>
  <c r="B137"/>
  <c r="C138"/>
  <c r="B139"/>
  <c r="B100"/>
  <c r="D100" s="1"/>
  <c r="B102"/>
  <c r="D102" s="1"/>
  <c r="B104"/>
  <c r="D104" s="1"/>
  <c r="B106"/>
  <c r="D106" s="1"/>
  <c r="B108"/>
  <c r="D108" s="1"/>
  <c r="B110"/>
  <c r="D110" s="1"/>
  <c r="B112"/>
  <c r="D112" s="1"/>
  <c r="B114"/>
  <c r="D114" s="1"/>
  <c r="B116"/>
  <c r="D116" s="1"/>
  <c r="B118"/>
  <c r="D118" s="1"/>
  <c r="B120"/>
  <c r="D120" s="1"/>
  <c r="B122"/>
  <c r="D122" s="1"/>
  <c r="B124"/>
  <c r="D124" s="1"/>
  <c r="B126"/>
  <c r="D126" s="1"/>
  <c r="B128"/>
  <c r="D128" s="1"/>
  <c r="B130"/>
  <c r="D130" s="1"/>
  <c r="B132"/>
  <c r="D132" s="1"/>
  <c r="B134"/>
  <c r="D134" s="1"/>
  <c r="B136"/>
  <c r="D136" s="1"/>
  <c r="B138"/>
  <c r="D138" s="1"/>
  <c r="B140"/>
  <c r="C141"/>
  <c r="B142"/>
  <c r="C143"/>
  <c r="B144"/>
  <c r="C145"/>
  <c r="B146"/>
  <c r="C147"/>
  <c r="B148"/>
  <c r="C149"/>
  <c r="B150"/>
  <c r="C151"/>
  <c r="B152"/>
  <c r="C153"/>
  <c r="B154"/>
  <c r="C155"/>
  <c r="B156"/>
  <c r="C157"/>
  <c r="B158"/>
  <c r="C159"/>
  <c r="B160"/>
  <c r="C161"/>
  <c r="B162"/>
  <c r="C163"/>
  <c r="B164"/>
  <c r="C165"/>
  <c r="B166"/>
  <c r="C167"/>
  <c r="B168"/>
  <c r="C169"/>
  <c r="B170"/>
  <c r="C171"/>
  <c r="B172"/>
  <c r="C173"/>
  <c r="B174"/>
  <c r="C175"/>
  <c r="B176"/>
  <c r="C177"/>
  <c r="B178"/>
  <c r="C179"/>
  <c r="B180"/>
  <c r="C181"/>
  <c r="B182"/>
  <c r="C183"/>
  <c r="B184"/>
  <c r="C185"/>
  <c r="B186"/>
  <c r="C187"/>
  <c r="B188"/>
  <c r="C189"/>
  <c r="B190"/>
  <c r="C191"/>
  <c r="B192"/>
  <c r="C193"/>
  <c r="B194"/>
  <c r="C195"/>
  <c r="B196"/>
  <c r="C197"/>
  <c r="B198"/>
  <c r="C199"/>
  <c r="B200"/>
  <c r="C201"/>
  <c r="B202"/>
  <c r="C203"/>
  <c r="B204"/>
  <c r="C205"/>
  <c r="B206"/>
  <c r="C207"/>
  <c r="B208"/>
  <c r="C209"/>
  <c r="B210"/>
  <c r="C211"/>
  <c r="B212"/>
  <c r="C213"/>
  <c r="B214"/>
  <c r="C215"/>
  <c r="B216"/>
  <c r="C217"/>
  <c r="B218"/>
  <c r="C219"/>
  <c r="B220"/>
  <c r="C221"/>
  <c r="B222"/>
  <c r="C223"/>
  <c r="B224"/>
  <c r="C225"/>
  <c r="B226"/>
  <c r="C227"/>
  <c r="B228"/>
  <c r="C229"/>
  <c r="B230"/>
  <c r="C231"/>
  <c r="B232"/>
  <c r="C233"/>
  <c r="B234"/>
  <c r="C235"/>
  <c r="B236"/>
  <c r="C237"/>
  <c r="B238"/>
  <c r="C239"/>
  <c r="B240"/>
  <c r="C241"/>
  <c r="B242"/>
  <c r="C243"/>
  <c r="B244"/>
  <c r="C245"/>
  <c r="B246"/>
  <c r="C247"/>
  <c r="C99"/>
  <c r="C101"/>
  <c r="E101" s="1"/>
  <c r="C103"/>
  <c r="C105"/>
  <c r="E105" s="1"/>
  <c r="C107"/>
  <c r="C109"/>
  <c r="E109" s="1"/>
  <c r="C111"/>
  <c r="C113"/>
  <c r="E113" s="1"/>
  <c r="C115"/>
  <c r="C117"/>
  <c r="E117" s="1"/>
  <c r="C119"/>
  <c r="C121"/>
  <c r="E121" s="1"/>
  <c r="C123"/>
  <c r="C125"/>
  <c r="E125" s="1"/>
  <c r="C127"/>
  <c r="C129"/>
  <c r="E129" s="1"/>
  <c r="C131"/>
  <c r="C133"/>
  <c r="E133" s="1"/>
  <c r="C135"/>
  <c r="C137"/>
  <c r="E137" s="1"/>
  <c r="C139"/>
  <c r="C140"/>
  <c r="E140" s="1"/>
  <c r="B141"/>
  <c r="C142"/>
  <c r="E142" s="1"/>
  <c r="B143"/>
  <c r="C144"/>
  <c r="E144" s="1"/>
  <c r="B145"/>
  <c r="C146"/>
  <c r="E146" s="1"/>
  <c r="B147"/>
  <c r="C148"/>
  <c r="E148" s="1"/>
  <c r="B149"/>
  <c r="C150"/>
  <c r="E150" s="1"/>
  <c r="B151"/>
  <c r="C152"/>
  <c r="E152" s="1"/>
  <c r="B153"/>
  <c r="C154"/>
  <c r="E154" s="1"/>
  <c r="B155"/>
  <c r="C156"/>
  <c r="E156" s="1"/>
  <c r="B157"/>
  <c r="C158"/>
  <c r="E158" s="1"/>
  <c r="B159"/>
  <c r="C160"/>
  <c r="E160" s="1"/>
  <c r="B161"/>
  <c r="C162"/>
  <c r="E162" s="1"/>
  <c r="B163"/>
  <c r="C164"/>
  <c r="E164" s="1"/>
  <c r="B165"/>
  <c r="C166"/>
  <c r="E166" s="1"/>
  <c r="B167"/>
  <c r="C168"/>
  <c r="E168" s="1"/>
  <c r="B169"/>
  <c r="C170"/>
  <c r="E170" s="1"/>
  <c r="B171"/>
  <c r="C172"/>
  <c r="E172" s="1"/>
  <c r="B173"/>
  <c r="C174"/>
  <c r="E174" s="1"/>
  <c r="B175"/>
  <c r="C176"/>
  <c r="E176" s="1"/>
  <c r="B177"/>
  <c r="C178"/>
  <c r="E178" s="1"/>
  <c r="B179"/>
  <c r="C180"/>
  <c r="E180" s="1"/>
  <c r="C182"/>
  <c r="E182" s="1"/>
  <c r="C184"/>
  <c r="C186"/>
  <c r="E186" s="1"/>
  <c r="C188"/>
  <c r="C190"/>
  <c r="E190" s="1"/>
  <c r="C192"/>
  <c r="C194"/>
  <c r="E194" s="1"/>
  <c r="C196"/>
  <c r="C198"/>
  <c r="E198" s="1"/>
  <c r="C200"/>
  <c r="C202"/>
  <c r="E202" s="1"/>
  <c r="C204"/>
  <c r="C206"/>
  <c r="E206" s="1"/>
  <c r="C208"/>
  <c r="C210"/>
  <c r="E210" s="1"/>
  <c r="C212"/>
  <c r="C214"/>
  <c r="E214" s="1"/>
  <c r="C216"/>
  <c r="C218"/>
  <c r="E218" s="1"/>
  <c r="C220"/>
  <c r="C222"/>
  <c r="E222" s="1"/>
  <c r="C224"/>
  <c r="C226"/>
  <c r="E226" s="1"/>
  <c r="C228"/>
  <c r="C230"/>
  <c r="E230" s="1"/>
  <c r="C232"/>
  <c r="C234"/>
  <c r="E234" s="1"/>
  <c r="C236"/>
  <c r="C238"/>
  <c r="E238" s="1"/>
  <c r="C240"/>
  <c r="C242"/>
  <c r="E242" s="1"/>
  <c r="C244"/>
  <c r="C246"/>
  <c r="E246" s="1"/>
  <c r="C248"/>
  <c r="B249"/>
  <c r="C250"/>
  <c r="B251"/>
  <c r="C252"/>
  <c r="B253"/>
  <c r="C254"/>
  <c r="B255"/>
  <c r="C256"/>
  <c r="B257"/>
  <c r="C258"/>
  <c r="B259"/>
  <c r="C260"/>
  <c r="B261"/>
  <c r="C262"/>
  <c r="B263"/>
  <c r="C264"/>
  <c r="B265"/>
  <c r="C266"/>
  <c r="B267"/>
  <c r="C268"/>
  <c r="B269"/>
  <c r="C270"/>
  <c r="B271"/>
  <c r="C272"/>
  <c r="B273"/>
  <c r="C274"/>
  <c r="B275"/>
  <c r="C276"/>
  <c r="B277"/>
  <c r="C278"/>
  <c r="B279"/>
  <c r="C280"/>
  <c r="B281"/>
  <c r="C282"/>
  <c r="B283"/>
  <c r="C284"/>
  <c r="B285"/>
  <c r="C286"/>
  <c r="B287"/>
  <c r="C288"/>
  <c r="B289"/>
  <c r="C290"/>
  <c r="B291"/>
  <c r="C292"/>
  <c r="B293"/>
  <c r="C294"/>
  <c r="B295"/>
  <c r="C296"/>
  <c r="B297"/>
  <c r="C298"/>
  <c r="B299"/>
  <c r="C300"/>
  <c r="B301"/>
  <c r="C302"/>
  <c r="B303"/>
  <c r="C304"/>
  <c r="B305"/>
  <c r="C306"/>
  <c r="B307"/>
  <c r="C308"/>
  <c r="B309"/>
  <c r="C310"/>
  <c r="B311"/>
  <c r="C312"/>
  <c r="B313"/>
  <c r="C314"/>
  <c r="B315"/>
  <c r="C316"/>
  <c r="B317"/>
  <c r="C318"/>
  <c r="B319"/>
  <c r="C320"/>
  <c r="B321"/>
  <c r="C322"/>
  <c r="B323"/>
  <c r="C324"/>
  <c r="B325"/>
  <c r="C326"/>
  <c r="B327"/>
  <c r="C328"/>
  <c r="B329"/>
  <c r="C330"/>
  <c r="B331"/>
  <c r="C332"/>
  <c r="B333"/>
  <c r="C334"/>
  <c r="B335"/>
  <c r="C336"/>
  <c r="B337"/>
  <c r="C338"/>
  <c r="B339"/>
  <c r="C340"/>
  <c r="B341"/>
  <c r="C342"/>
  <c r="B343"/>
  <c r="C344"/>
  <c r="B345"/>
  <c r="C346"/>
  <c r="B347"/>
  <c r="C348"/>
  <c r="B349"/>
  <c r="C350"/>
  <c r="B351"/>
  <c r="C352"/>
  <c r="B353"/>
  <c r="C354"/>
  <c r="B355"/>
  <c r="C356"/>
  <c r="B357"/>
  <c r="C358"/>
  <c r="B359"/>
  <c r="C360"/>
  <c r="B361"/>
  <c r="C362"/>
  <c r="B363"/>
  <c r="C364"/>
  <c r="B365"/>
  <c r="C366"/>
  <c r="B367"/>
  <c r="C368"/>
  <c r="B369"/>
  <c r="C370"/>
  <c r="B371"/>
  <c r="C372"/>
  <c r="B373"/>
  <c r="C374"/>
  <c r="B375"/>
  <c r="C376"/>
  <c r="B377"/>
  <c r="C378"/>
  <c r="B379"/>
  <c r="C380"/>
  <c r="B381"/>
  <c r="C382"/>
  <c r="B383"/>
  <c r="C384"/>
  <c r="B385"/>
  <c r="C386"/>
  <c r="B387"/>
  <c r="C388"/>
  <c r="B389"/>
  <c r="C390"/>
  <c r="B391"/>
  <c r="C392"/>
  <c r="B393"/>
  <c r="C394"/>
  <c r="B395"/>
  <c r="C396"/>
  <c r="B397"/>
  <c r="C398"/>
  <c r="B399"/>
  <c r="C400"/>
  <c r="B401"/>
  <c r="C402"/>
  <c r="B403"/>
  <c r="C404"/>
  <c r="B405"/>
  <c r="C406"/>
  <c r="B407"/>
  <c r="C408"/>
  <c r="B409"/>
  <c r="C410"/>
  <c r="B411"/>
  <c r="C412"/>
  <c r="B413"/>
  <c r="C414"/>
  <c r="B415"/>
  <c r="C416"/>
  <c r="B417"/>
  <c r="C418"/>
  <c r="B419"/>
  <c r="C420"/>
  <c r="B421"/>
  <c r="C422"/>
  <c r="B423"/>
  <c r="C424"/>
  <c r="B425"/>
  <c r="C426"/>
  <c r="B427"/>
  <c r="C428"/>
  <c r="B429"/>
  <c r="C430"/>
  <c r="B431"/>
  <c r="C432"/>
  <c r="B433"/>
  <c r="C434"/>
  <c r="B435"/>
  <c r="C436"/>
  <c r="B437"/>
  <c r="C438"/>
  <c r="B439"/>
  <c r="C440"/>
  <c r="B441"/>
  <c r="C442"/>
  <c r="B443"/>
  <c r="C444"/>
  <c r="B445"/>
  <c r="C446"/>
  <c r="B447"/>
  <c r="C448"/>
  <c r="B449"/>
  <c r="C450"/>
  <c r="B451"/>
  <c r="C452"/>
  <c r="B453"/>
  <c r="C454"/>
  <c r="B455"/>
  <c r="C456"/>
  <c r="B457"/>
  <c r="C458"/>
  <c r="B459"/>
  <c r="C460"/>
  <c r="B461"/>
  <c r="C462"/>
  <c r="B463"/>
  <c r="C464"/>
  <c r="B465"/>
  <c r="C466"/>
  <c r="B467"/>
  <c r="C468"/>
  <c r="B469"/>
  <c r="B181"/>
  <c r="D181" s="1"/>
  <c r="B183"/>
  <c r="D183" s="1"/>
  <c r="B185"/>
  <c r="D185" s="1"/>
  <c r="B187"/>
  <c r="D187" s="1"/>
  <c r="B189"/>
  <c r="D189" s="1"/>
  <c r="B191"/>
  <c r="D191" s="1"/>
  <c r="B193"/>
  <c r="D193" s="1"/>
  <c r="B195"/>
  <c r="D195" s="1"/>
  <c r="B197"/>
  <c r="D197" s="1"/>
  <c r="B199"/>
  <c r="D199" s="1"/>
  <c r="B201"/>
  <c r="D201" s="1"/>
  <c r="B203"/>
  <c r="D203" s="1"/>
  <c r="B205"/>
  <c r="D205" s="1"/>
  <c r="B207"/>
  <c r="D207" s="1"/>
  <c r="B209"/>
  <c r="D209" s="1"/>
  <c r="B211"/>
  <c r="D211" s="1"/>
  <c r="B213"/>
  <c r="D213" s="1"/>
  <c r="B215"/>
  <c r="D215" s="1"/>
  <c r="B217"/>
  <c r="D217" s="1"/>
  <c r="B219"/>
  <c r="D219" s="1"/>
  <c r="B221"/>
  <c r="D221" s="1"/>
  <c r="B223"/>
  <c r="D223" s="1"/>
  <c r="B225"/>
  <c r="D225" s="1"/>
  <c r="B227"/>
  <c r="D227" s="1"/>
  <c r="B229"/>
  <c r="D229" s="1"/>
  <c r="B231"/>
  <c r="D231" s="1"/>
  <c r="B233"/>
  <c r="D233" s="1"/>
  <c r="B235"/>
  <c r="D235" s="1"/>
  <c r="B237"/>
  <c r="D237" s="1"/>
  <c r="B239"/>
  <c r="D239" s="1"/>
  <c r="B241"/>
  <c r="D241" s="1"/>
  <c r="B243"/>
  <c r="D243" s="1"/>
  <c r="B245"/>
  <c r="D245" s="1"/>
  <c r="B247"/>
  <c r="D247" s="1"/>
  <c r="B248"/>
  <c r="D248" s="1"/>
  <c r="C249"/>
  <c r="E249" s="1"/>
  <c r="B250"/>
  <c r="D250" s="1"/>
  <c r="C251"/>
  <c r="E251" s="1"/>
  <c r="B252"/>
  <c r="D252" s="1"/>
  <c r="C253"/>
  <c r="E253" s="1"/>
  <c r="B254"/>
  <c r="D254" s="1"/>
  <c r="C255"/>
  <c r="E255" s="1"/>
  <c r="B256"/>
  <c r="D256" s="1"/>
  <c r="C257"/>
  <c r="E257" s="1"/>
  <c r="B258"/>
  <c r="D258" s="1"/>
  <c r="C259"/>
  <c r="E259" s="1"/>
  <c r="B260"/>
  <c r="D260" s="1"/>
  <c r="C261"/>
  <c r="E261" s="1"/>
  <c r="B262"/>
  <c r="D262" s="1"/>
  <c r="C263"/>
  <c r="E263" s="1"/>
  <c r="B264"/>
  <c r="D264" s="1"/>
  <c r="C265"/>
  <c r="E265" s="1"/>
  <c r="B266"/>
  <c r="D266" s="1"/>
  <c r="C267"/>
  <c r="E267" s="1"/>
  <c r="B268"/>
  <c r="D268" s="1"/>
  <c r="C269"/>
  <c r="E269" s="1"/>
  <c r="B270"/>
  <c r="D270" s="1"/>
  <c r="C271"/>
  <c r="E271" s="1"/>
  <c r="B272"/>
  <c r="D272" s="1"/>
  <c r="C273"/>
  <c r="E273" s="1"/>
  <c r="B274"/>
  <c r="D274" s="1"/>
  <c r="C275"/>
  <c r="E275" s="1"/>
  <c r="B276"/>
  <c r="D276" s="1"/>
  <c r="C277"/>
  <c r="E277" s="1"/>
  <c r="B278"/>
  <c r="D278" s="1"/>
  <c r="C279"/>
  <c r="E279" s="1"/>
  <c r="B280"/>
  <c r="D280" s="1"/>
  <c r="C281"/>
  <c r="E281" s="1"/>
  <c r="B282"/>
  <c r="D282" s="1"/>
  <c r="C283"/>
  <c r="E283" s="1"/>
  <c r="B284"/>
  <c r="D284" s="1"/>
  <c r="C285"/>
  <c r="E285" s="1"/>
  <c r="B286"/>
  <c r="D286" s="1"/>
  <c r="C287"/>
  <c r="E287" s="1"/>
  <c r="B288"/>
  <c r="D288" s="1"/>
  <c r="C289"/>
  <c r="E289" s="1"/>
  <c r="B290"/>
  <c r="D290" s="1"/>
  <c r="C291"/>
  <c r="E291" s="1"/>
  <c r="B292"/>
  <c r="D292" s="1"/>
  <c r="C293"/>
  <c r="E293" s="1"/>
  <c r="B294"/>
  <c r="D294" s="1"/>
  <c r="C295"/>
  <c r="E295" s="1"/>
  <c r="B296"/>
  <c r="D296" s="1"/>
  <c r="C297"/>
  <c r="E297" s="1"/>
  <c r="B298"/>
  <c r="D298" s="1"/>
  <c r="C299"/>
  <c r="E299" s="1"/>
  <c r="B300"/>
  <c r="D300" s="1"/>
  <c r="C301"/>
  <c r="E301" s="1"/>
  <c r="B302"/>
  <c r="D302" s="1"/>
  <c r="C303"/>
  <c r="E303" s="1"/>
  <c r="B304"/>
  <c r="D304" s="1"/>
  <c r="C305"/>
  <c r="E305" s="1"/>
  <c r="B306"/>
  <c r="D306" s="1"/>
  <c r="C307"/>
  <c r="E307" s="1"/>
  <c r="B308"/>
  <c r="D308" s="1"/>
  <c r="C309"/>
  <c r="E309" s="1"/>
  <c r="B310"/>
  <c r="D310" s="1"/>
  <c r="C311"/>
  <c r="E311" s="1"/>
  <c r="B312"/>
  <c r="D312" s="1"/>
  <c r="C313"/>
  <c r="E313" s="1"/>
  <c r="B314"/>
  <c r="D314" s="1"/>
  <c r="C315"/>
  <c r="E315" s="1"/>
  <c r="B316"/>
  <c r="D316" s="1"/>
  <c r="C317"/>
  <c r="E317" s="1"/>
  <c r="B318"/>
  <c r="D318" s="1"/>
  <c r="C319"/>
  <c r="E319" s="1"/>
  <c r="B320"/>
  <c r="D320" s="1"/>
  <c r="C321"/>
  <c r="E321" s="1"/>
  <c r="B322"/>
  <c r="D322" s="1"/>
  <c r="C323"/>
  <c r="E323" s="1"/>
  <c r="B324"/>
  <c r="D324" s="1"/>
  <c r="C325"/>
  <c r="E325" s="1"/>
  <c r="B326"/>
  <c r="D326" s="1"/>
  <c r="C327"/>
  <c r="E327" s="1"/>
  <c r="B328"/>
  <c r="D328" s="1"/>
  <c r="C329"/>
  <c r="E329" s="1"/>
  <c r="B330"/>
  <c r="D330" s="1"/>
  <c r="C331"/>
  <c r="E331" s="1"/>
  <c r="B332"/>
  <c r="D332" s="1"/>
  <c r="C333"/>
  <c r="E333" s="1"/>
  <c r="B334"/>
  <c r="D334" s="1"/>
  <c r="C335"/>
  <c r="E335" s="1"/>
  <c r="B336"/>
  <c r="D336" s="1"/>
  <c r="C337"/>
  <c r="E337" s="1"/>
  <c r="B338"/>
  <c r="D338" s="1"/>
  <c r="C339"/>
  <c r="E339" s="1"/>
  <c r="B340"/>
  <c r="D340" s="1"/>
  <c r="C341"/>
  <c r="E341" s="1"/>
  <c r="B342"/>
  <c r="D342" s="1"/>
  <c r="C343"/>
  <c r="E343" s="1"/>
  <c r="B344"/>
  <c r="D344" s="1"/>
  <c r="C345"/>
  <c r="E345" s="1"/>
  <c r="B346"/>
  <c r="D346" s="1"/>
  <c r="C347"/>
  <c r="E347" s="1"/>
  <c r="B348"/>
  <c r="D348" s="1"/>
  <c r="C349"/>
  <c r="E349" s="1"/>
  <c r="B350"/>
  <c r="D350" s="1"/>
  <c r="C351"/>
  <c r="E351" s="1"/>
  <c r="B352"/>
  <c r="D352" s="1"/>
  <c r="C353"/>
  <c r="E353" s="1"/>
  <c r="B354"/>
  <c r="D354" s="1"/>
  <c r="C355"/>
  <c r="E355" s="1"/>
  <c r="B356"/>
  <c r="D356" s="1"/>
  <c r="C357"/>
  <c r="E357" s="1"/>
  <c r="B358"/>
  <c r="D358" s="1"/>
  <c r="C359"/>
  <c r="E359" s="1"/>
  <c r="B360"/>
  <c r="D360" s="1"/>
  <c r="C361"/>
  <c r="E361" s="1"/>
  <c r="B362"/>
  <c r="D362" s="1"/>
  <c r="C363"/>
  <c r="E363" s="1"/>
  <c r="B364"/>
  <c r="D364" s="1"/>
  <c r="C365"/>
  <c r="E365" s="1"/>
  <c r="B366"/>
  <c r="D366" s="1"/>
  <c r="C367"/>
  <c r="E367" s="1"/>
  <c r="B368"/>
  <c r="D368" s="1"/>
  <c r="C369"/>
  <c r="E369" s="1"/>
  <c r="B370"/>
  <c r="D370" s="1"/>
  <c r="C371"/>
  <c r="E371" s="1"/>
  <c r="B372"/>
  <c r="D372" s="1"/>
  <c r="C373"/>
  <c r="E373" s="1"/>
  <c r="B374"/>
  <c r="D374" s="1"/>
  <c r="C375"/>
  <c r="E375" s="1"/>
  <c r="B376"/>
  <c r="D376" s="1"/>
  <c r="C377"/>
  <c r="E377" s="1"/>
  <c r="B378"/>
  <c r="D378" s="1"/>
  <c r="C379"/>
  <c r="E379" s="1"/>
  <c r="B380"/>
  <c r="D380" s="1"/>
  <c r="C381"/>
  <c r="E381" s="1"/>
  <c r="B382"/>
  <c r="D382" s="1"/>
  <c r="C383"/>
  <c r="E383" s="1"/>
  <c r="B384"/>
  <c r="D384" s="1"/>
  <c r="C385"/>
  <c r="E385" s="1"/>
  <c r="B386"/>
  <c r="D386" s="1"/>
  <c r="C387"/>
  <c r="E387" s="1"/>
  <c r="B388"/>
  <c r="D388" s="1"/>
  <c r="C389"/>
  <c r="E389" s="1"/>
  <c r="B390"/>
  <c r="D390" s="1"/>
  <c r="C391"/>
  <c r="E391" s="1"/>
  <c r="B392"/>
  <c r="D392" s="1"/>
  <c r="C393"/>
  <c r="E393" s="1"/>
  <c r="B394"/>
  <c r="D394" s="1"/>
  <c r="C395"/>
  <c r="E395" s="1"/>
  <c r="B396"/>
  <c r="D396" s="1"/>
  <c r="C397"/>
  <c r="E397" s="1"/>
  <c r="B398"/>
  <c r="D398" s="1"/>
  <c r="C399"/>
  <c r="E399" s="1"/>
  <c r="B400"/>
  <c r="D400" s="1"/>
  <c r="C401"/>
  <c r="E401" s="1"/>
  <c r="B402"/>
  <c r="D402" s="1"/>
  <c r="C403"/>
  <c r="E403" s="1"/>
  <c r="B404"/>
  <c r="D404" s="1"/>
  <c r="C405"/>
  <c r="E405" s="1"/>
  <c r="B406"/>
  <c r="D406" s="1"/>
  <c r="C407"/>
  <c r="E407" s="1"/>
  <c r="B408"/>
  <c r="D408" s="1"/>
  <c r="C409"/>
  <c r="E409" s="1"/>
  <c r="B410"/>
  <c r="D410" s="1"/>
  <c r="C411"/>
  <c r="E411" s="1"/>
  <c r="B412"/>
  <c r="D412" s="1"/>
  <c r="C413"/>
  <c r="E413" s="1"/>
  <c r="B414"/>
  <c r="D414" s="1"/>
  <c r="C415"/>
  <c r="E415" s="1"/>
  <c r="B416"/>
  <c r="D416" s="1"/>
  <c r="C417"/>
  <c r="E417" s="1"/>
  <c r="B418"/>
  <c r="D418" s="1"/>
  <c r="C419"/>
  <c r="E419" s="1"/>
  <c r="B420"/>
  <c r="D420" s="1"/>
  <c r="C421"/>
  <c r="E421" s="1"/>
  <c r="B422"/>
  <c r="D422" s="1"/>
  <c r="C423"/>
  <c r="E423" s="1"/>
  <c r="B424"/>
  <c r="D424" s="1"/>
  <c r="C425"/>
  <c r="E425" s="1"/>
  <c r="B426"/>
  <c r="D426" s="1"/>
  <c r="C427"/>
  <c r="E427" s="1"/>
  <c r="B428"/>
  <c r="D428" s="1"/>
  <c r="C429"/>
  <c r="E429" s="1"/>
  <c r="B430"/>
  <c r="D430" s="1"/>
  <c r="C431"/>
  <c r="E431" s="1"/>
  <c r="B432"/>
  <c r="D432" s="1"/>
  <c r="C433"/>
  <c r="E433" s="1"/>
  <c r="B434"/>
  <c r="D434" s="1"/>
  <c r="C435"/>
  <c r="E435" s="1"/>
  <c r="B436"/>
  <c r="D436" s="1"/>
  <c r="C437"/>
  <c r="E437" s="1"/>
  <c r="B438"/>
  <c r="D438" s="1"/>
  <c r="C439"/>
  <c r="E439" s="1"/>
  <c r="B440"/>
  <c r="D440" s="1"/>
  <c r="C441"/>
  <c r="E441" s="1"/>
  <c r="B442"/>
  <c r="D442" s="1"/>
  <c r="C443"/>
  <c r="E443" s="1"/>
  <c r="B444"/>
  <c r="D444" s="1"/>
  <c r="C445"/>
  <c r="E445" s="1"/>
  <c r="B446"/>
  <c r="D446" s="1"/>
  <c r="C447"/>
  <c r="E447" s="1"/>
  <c r="B448"/>
  <c r="D448" s="1"/>
  <c r="C449"/>
  <c r="E449" s="1"/>
  <c r="B450"/>
  <c r="D450" s="1"/>
  <c r="C451"/>
  <c r="E451" s="1"/>
  <c r="B452"/>
  <c r="D452" s="1"/>
  <c r="C453"/>
  <c r="E453" s="1"/>
  <c r="B454"/>
  <c r="D454" s="1"/>
  <c r="C455"/>
  <c r="E455" s="1"/>
  <c r="B456"/>
  <c r="D456" s="1"/>
  <c r="C457"/>
  <c r="E457" s="1"/>
  <c r="B458"/>
  <c r="D458" s="1"/>
  <c r="B460"/>
  <c r="D460" s="1"/>
  <c r="B462"/>
  <c r="D462" s="1"/>
  <c r="B464"/>
  <c r="D464" s="1"/>
  <c r="B466"/>
  <c r="D466" s="1"/>
  <c r="B468"/>
  <c r="D468" s="1"/>
  <c r="B470"/>
  <c r="C471"/>
  <c r="B472"/>
  <c r="C473"/>
  <c r="B474"/>
  <c r="C475"/>
  <c r="B476"/>
  <c r="C477"/>
  <c r="B478"/>
  <c r="C479"/>
  <c r="B480"/>
  <c r="C481"/>
  <c r="B482"/>
  <c r="C483"/>
  <c r="B484"/>
  <c r="C485"/>
  <c r="B486"/>
  <c r="C487"/>
  <c r="B488"/>
  <c r="C489"/>
  <c r="B490"/>
  <c r="C491"/>
  <c r="B492"/>
  <c r="C493"/>
  <c r="B494"/>
  <c r="C495"/>
  <c r="B496"/>
  <c r="C497"/>
  <c r="B498"/>
  <c r="C499"/>
  <c r="B500"/>
  <c r="C501"/>
  <c r="B502"/>
  <c r="C503"/>
  <c r="B504"/>
  <c r="C505"/>
  <c r="B506"/>
  <c r="C507"/>
  <c r="B508"/>
  <c r="C509"/>
  <c r="B510"/>
  <c r="C511"/>
  <c r="B512"/>
  <c r="C513"/>
  <c r="B514"/>
  <c r="C515"/>
  <c r="B516"/>
  <c r="C517"/>
  <c r="B518"/>
  <c r="C519"/>
  <c r="B520"/>
  <c r="C521"/>
  <c r="B522"/>
  <c r="C523"/>
  <c r="B524"/>
  <c r="C525"/>
  <c r="B526"/>
  <c r="C527"/>
  <c r="B528"/>
  <c r="C529"/>
  <c r="B530"/>
  <c r="C531"/>
  <c r="B532"/>
  <c r="C533"/>
  <c r="B534"/>
  <c r="C535"/>
  <c r="B536"/>
  <c r="C537"/>
  <c r="B538"/>
  <c r="C539"/>
  <c r="B540"/>
  <c r="C541"/>
  <c r="B542"/>
  <c r="C543"/>
  <c r="B544"/>
  <c r="C545"/>
  <c r="B546"/>
  <c r="C547"/>
  <c r="B548"/>
  <c r="C549"/>
  <c r="B550"/>
  <c r="C551"/>
  <c r="B552"/>
  <c r="C553"/>
  <c r="B554"/>
  <c r="C555"/>
  <c r="B556"/>
  <c r="C557"/>
  <c r="B558"/>
  <c r="C559"/>
  <c r="B560"/>
  <c r="C561"/>
  <c r="B562"/>
  <c r="C563"/>
  <c r="B564"/>
  <c r="C565"/>
  <c r="B566"/>
  <c r="C567"/>
  <c r="B568"/>
  <c r="C569"/>
  <c r="B570"/>
  <c r="C571"/>
  <c r="B572"/>
  <c r="C573"/>
  <c r="B574"/>
  <c r="C575"/>
  <c r="B576"/>
  <c r="C577"/>
  <c r="B578"/>
  <c r="C579"/>
  <c r="B580"/>
  <c r="C581"/>
  <c r="B582"/>
  <c r="C583"/>
  <c r="B584"/>
  <c r="C585"/>
  <c r="B586"/>
  <c r="C587"/>
  <c r="B588"/>
  <c r="C589"/>
  <c r="B590"/>
  <c r="C591"/>
  <c r="B592"/>
  <c r="C593"/>
  <c r="B594"/>
  <c r="C595"/>
  <c r="B596"/>
  <c r="C597"/>
  <c r="B598"/>
  <c r="C599"/>
  <c r="B600"/>
  <c r="C601"/>
  <c r="B602"/>
  <c r="C603"/>
  <c r="B604"/>
  <c r="C605"/>
  <c r="B606"/>
  <c r="C607"/>
  <c r="B608"/>
  <c r="C609"/>
  <c r="B610"/>
  <c r="C611"/>
  <c r="B612"/>
  <c r="C613"/>
  <c r="B614"/>
  <c r="C615"/>
  <c r="B616"/>
  <c r="C617"/>
  <c r="B618"/>
  <c r="C619"/>
  <c r="B620"/>
  <c r="C621"/>
  <c r="B622"/>
  <c r="C623"/>
  <c r="B624"/>
  <c r="C625"/>
  <c r="B626"/>
  <c r="C627"/>
  <c r="B628"/>
  <c r="C629"/>
  <c r="B630"/>
  <c r="C631"/>
  <c r="B632"/>
  <c r="C633"/>
  <c r="B634"/>
  <c r="C635"/>
  <c r="B636"/>
  <c r="C637"/>
  <c r="B638"/>
  <c r="C639"/>
  <c r="B640"/>
  <c r="C641"/>
  <c r="B642"/>
  <c r="C643"/>
  <c r="B644"/>
  <c r="C645"/>
  <c r="B646"/>
  <c r="C647"/>
  <c r="B648"/>
  <c r="C649"/>
  <c r="B650"/>
  <c r="C651"/>
  <c r="B652"/>
  <c r="C653"/>
  <c r="B654"/>
  <c r="C655"/>
  <c r="B656"/>
  <c r="C657"/>
  <c r="B658"/>
  <c r="C659"/>
  <c r="B660"/>
  <c r="C661"/>
  <c r="B662"/>
  <c r="C663"/>
  <c r="B664"/>
  <c r="C665"/>
  <c r="B666"/>
  <c r="C667"/>
  <c r="B668"/>
  <c r="C669"/>
  <c r="B670"/>
  <c r="C671"/>
  <c r="B672"/>
  <c r="C673"/>
  <c r="B674"/>
  <c r="C675"/>
  <c r="B676"/>
  <c r="C677"/>
  <c r="B678"/>
  <c r="C679"/>
  <c r="B680"/>
  <c r="C681"/>
  <c r="B682"/>
  <c r="C683"/>
  <c r="B684"/>
  <c r="C685"/>
  <c r="B686"/>
  <c r="C687"/>
  <c r="B688"/>
  <c r="C689"/>
  <c r="B690"/>
  <c r="C691"/>
  <c r="B692"/>
  <c r="C693"/>
  <c r="B694"/>
  <c r="C695"/>
  <c r="B696"/>
  <c r="C697"/>
  <c r="B698"/>
  <c r="C699"/>
  <c r="B700"/>
  <c r="C701"/>
  <c r="B702"/>
  <c r="C703"/>
  <c r="B704"/>
  <c r="C705"/>
  <c r="B706"/>
  <c r="C707"/>
  <c r="B708"/>
  <c r="C709"/>
  <c r="B710"/>
  <c r="C711"/>
  <c r="B712"/>
  <c r="C713"/>
  <c r="B714"/>
  <c r="C715"/>
  <c r="B716"/>
  <c r="C717"/>
  <c r="B718"/>
  <c r="C719"/>
  <c r="B720"/>
  <c r="C459"/>
  <c r="E459" s="1"/>
  <c r="C461"/>
  <c r="E461" s="1"/>
  <c r="C463"/>
  <c r="E463" s="1"/>
  <c r="C465"/>
  <c r="E465" s="1"/>
  <c r="C467"/>
  <c r="E467" s="1"/>
  <c r="C469"/>
  <c r="E469" s="1"/>
  <c r="C470"/>
  <c r="E470" s="1"/>
  <c r="B471"/>
  <c r="D471" s="1"/>
  <c r="C472"/>
  <c r="E472" s="1"/>
  <c r="B473"/>
  <c r="D473" s="1"/>
  <c r="C474"/>
  <c r="E474" s="1"/>
  <c r="B475"/>
  <c r="D475" s="1"/>
  <c r="C476"/>
  <c r="E476" s="1"/>
  <c r="B477"/>
  <c r="D477" s="1"/>
  <c r="C478"/>
  <c r="E478" s="1"/>
  <c r="B479"/>
  <c r="D479" s="1"/>
  <c r="C480"/>
  <c r="E480" s="1"/>
  <c r="B481"/>
  <c r="D481" s="1"/>
  <c r="C482"/>
  <c r="E482" s="1"/>
  <c r="B483"/>
  <c r="D483" s="1"/>
  <c r="C484"/>
  <c r="E484" s="1"/>
  <c r="B485"/>
  <c r="D485" s="1"/>
  <c r="C486"/>
  <c r="E486" s="1"/>
  <c r="B487"/>
  <c r="D487" s="1"/>
  <c r="C488"/>
  <c r="E488" s="1"/>
  <c r="B489"/>
  <c r="D489" s="1"/>
  <c r="C490"/>
  <c r="E490" s="1"/>
  <c r="B491"/>
  <c r="D491" s="1"/>
  <c r="C492"/>
  <c r="E492" s="1"/>
  <c r="B493"/>
  <c r="D493" s="1"/>
  <c r="C494"/>
  <c r="E494" s="1"/>
  <c r="B495"/>
  <c r="D495" s="1"/>
  <c r="C496"/>
  <c r="E496" s="1"/>
  <c r="B497"/>
  <c r="D497" s="1"/>
  <c r="C498"/>
  <c r="E498" s="1"/>
  <c r="B499"/>
  <c r="D499" s="1"/>
  <c r="C500"/>
  <c r="E500" s="1"/>
  <c r="B501"/>
  <c r="D501" s="1"/>
  <c r="C502"/>
  <c r="E502" s="1"/>
  <c r="B503"/>
  <c r="D503" s="1"/>
  <c r="C504"/>
  <c r="E504" s="1"/>
  <c r="B505"/>
  <c r="D505" s="1"/>
  <c r="C506"/>
  <c r="E506" s="1"/>
  <c r="B507"/>
  <c r="D507" s="1"/>
  <c r="C508"/>
  <c r="E508" s="1"/>
  <c r="B509"/>
  <c r="D509" s="1"/>
  <c r="C510"/>
  <c r="E510" s="1"/>
  <c r="B511"/>
  <c r="D511" s="1"/>
  <c r="C512"/>
  <c r="E512" s="1"/>
  <c r="B513"/>
  <c r="D513" s="1"/>
  <c r="C514"/>
  <c r="E514" s="1"/>
  <c r="B515"/>
  <c r="D515" s="1"/>
  <c r="C516"/>
  <c r="E516" s="1"/>
  <c r="B517"/>
  <c r="D517" s="1"/>
  <c r="C518"/>
  <c r="E518" s="1"/>
  <c r="B519"/>
  <c r="D519" s="1"/>
  <c r="C520"/>
  <c r="E520" s="1"/>
  <c r="B521"/>
  <c r="D521" s="1"/>
  <c r="C522"/>
  <c r="E522" s="1"/>
  <c r="B523"/>
  <c r="D523" s="1"/>
  <c r="C524"/>
  <c r="E524" s="1"/>
  <c r="B525"/>
  <c r="D525" s="1"/>
  <c r="C526"/>
  <c r="E526" s="1"/>
  <c r="B527"/>
  <c r="D527" s="1"/>
  <c r="C528"/>
  <c r="E528" s="1"/>
  <c r="B529"/>
  <c r="D529" s="1"/>
  <c r="C530"/>
  <c r="E530" s="1"/>
  <c r="B531"/>
  <c r="D531" s="1"/>
  <c r="C532"/>
  <c r="E532" s="1"/>
  <c r="B533"/>
  <c r="D533" s="1"/>
  <c r="C534"/>
  <c r="E534" s="1"/>
  <c r="B535"/>
  <c r="D535" s="1"/>
  <c r="C536"/>
  <c r="E536" s="1"/>
  <c r="B537"/>
  <c r="D537" s="1"/>
  <c r="C538"/>
  <c r="E538" s="1"/>
  <c r="B539"/>
  <c r="D539" s="1"/>
  <c r="C540"/>
  <c r="E540" s="1"/>
  <c r="B541"/>
  <c r="D541" s="1"/>
  <c r="C542"/>
  <c r="E542" s="1"/>
  <c r="B543"/>
  <c r="D543" s="1"/>
  <c r="C544"/>
  <c r="E544" s="1"/>
  <c r="B545"/>
  <c r="D545" s="1"/>
  <c r="C546"/>
  <c r="E546" s="1"/>
  <c r="B547"/>
  <c r="D547" s="1"/>
  <c r="C548"/>
  <c r="E548" s="1"/>
  <c r="B549"/>
  <c r="D549" s="1"/>
  <c r="C550"/>
  <c r="E550" s="1"/>
  <c r="B551"/>
  <c r="D551" s="1"/>
  <c r="C552"/>
  <c r="E552" s="1"/>
  <c r="B553"/>
  <c r="D553" s="1"/>
  <c r="C554"/>
  <c r="E554" s="1"/>
  <c r="B555"/>
  <c r="D555" s="1"/>
  <c r="C556"/>
  <c r="E556" s="1"/>
  <c r="B557"/>
  <c r="D557" s="1"/>
  <c r="C558"/>
  <c r="E558" s="1"/>
  <c r="B559"/>
  <c r="D559" s="1"/>
  <c r="C560"/>
  <c r="E560" s="1"/>
  <c r="B561"/>
  <c r="D561" s="1"/>
  <c r="C562"/>
  <c r="E562" s="1"/>
  <c r="B563"/>
  <c r="D563" s="1"/>
  <c r="C564"/>
  <c r="E564" s="1"/>
  <c r="B565"/>
  <c r="D565" s="1"/>
  <c r="C566"/>
  <c r="E566" s="1"/>
  <c r="B567"/>
  <c r="D567" s="1"/>
  <c r="C568"/>
  <c r="E568" s="1"/>
  <c r="B569"/>
  <c r="D569" s="1"/>
  <c r="C570"/>
  <c r="E570" s="1"/>
  <c r="B571"/>
  <c r="D571" s="1"/>
  <c r="C572"/>
  <c r="E572" s="1"/>
  <c r="B573"/>
  <c r="D573" s="1"/>
  <c r="C574"/>
  <c r="E574" s="1"/>
  <c r="B575"/>
  <c r="D575" s="1"/>
  <c r="C576"/>
  <c r="E576" s="1"/>
  <c r="B577"/>
  <c r="D577" s="1"/>
  <c r="C578"/>
  <c r="E578" s="1"/>
  <c r="B579"/>
  <c r="D579" s="1"/>
  <c r="C580"/>
  <c r="E580" s="1"/>
  <c r="B581"/>
  <c r="D581" s="1"/>
  <c r="C582"/>
  <c r="E582" s="1"/>
  <c r="B583"/>
  <c r="D583" s="1"/>
  <c r="C584"/>
  <c r="E584" s="1"/>
  <c r="B585"/>
  <c r="D585" s="1"/>
  <c r="C586"/>
  <c r="E586" s="1"/>
  <c r="B587"/>
  <c r="D587" s="1"/>
  <c r="C588"/>
  <c r="E588" s="1"/>
  <c r="B589"/>
  <c r="D589" s="1"/>
  <c r="C590"/>
  <c r="E590" s="1"/>
  <c r="B591"/>
  <c r="D591" s="1"/>
  <c r="C592"/>
  <c r="E592" s="1"/>
  <c r="B593"/>
  <c r="D593" s="1"/>
  <c r="C594"/>
  <c r="E594" s="1"/>
  <c r="B595"/>
  <c r="D595" s="1"/>
  <c r="C596"/>
  <c r="E596" s="1"/>
  <c r="B597"/>
  <c r="D597" s="1"/>
  <c r="C598"/>
  <c r="E598" s="1"/>
  <c r="B599"/>
  <c r="D599" s="1"/>
  <c r="C600"/>
  <c r="E600" s="1"/>
  <c r="B601"/>
  <c r="D601" s="1"/>
  <c r="C602"/>
  <c r="E602" s="1"/>
  <c r="B603"/>
  <c r="D603" s="1"/>
  <c r="C604"/>
  <c r="E604" s="1"/>
  <c r="B605"/>
  <c r="D605" s="1"/>
  <c r="C606"/>
  <c r="E606" s="1"/>
  <c r="B607"/>
  <c r="D607" s="1"/>
  <c r="C608"/>
  <c r="E608" s="1"/>
  <c r="B609"/>
  <c r="D609" s="1"/>
  <c r="C610"/>
  <c r="E610" s="1"/>
  <c r="B611"/>
  <c r="D611" s="1"/>
  <c r="C612"/>
  <c r="E612" s="1"/>
  <c r="B613"/>
  <c r="D613" s="1"/>
  <c r="C614"/>
  <c r="E614" s="1"/>
  <c r="B615"/>
  <c r="D615" s="1"/>
  <c r="C616"/>
  <c r="E616" s="1"/>
  <c r="B617"/>
  <c r="D617" s="1"/>
  <c r="C618"/>
  <c r="E618" s="1"/>
  <c r="B619"/>
  <c r="D619" s="1"/>
  <c r="C620"/>
  <c r="E620" s="1"/>
  <c r="B621"/>
  <c r="D621" s="1"/>
  <c r="C622"/>
  <c r="E622" s="1"/>
  <c r="B623"/>
  <c r="D623" s="1"/>
  <c r="C624"/>
  <c r="E624" s="1"/>
  <c r="B625"/>
  <c r="D625" s="1"/>
  <c r="C626"/>
  <c r="E626" s="1"/>
  <c r="B627"/>
  <c r="D627" s="1"/>
  <c r="C628"/>
  <c r="E628" s="1"/>
  <c r="B629"/>
  <c r="D629" s="1"/>
  <c r="C630"/>
  <c r="E630" s="1"/>
  <c r="B631"/>
  <c r="D631" s="1"/>
  <c r="C632"/>
  <c r="E632" s="1"/>
  <c r="B633"/>
  <c r="D633" s="1"/>
  <c r="C634"/>
  <c r="E634" s="1"/>
  <c r="B635"/>
  <c r="D635" s="1"/>
  <c r="C636"/>
  <c r="E636" s="1"/>
  <c r="B637"/>
  <c r="D637" s="1"/>
  <c r="C638"/>
  <c r="E638" s="1"/>
  <c r="B639"/>
  <c r="D639" s="1"/>
  <c r="C640"/>
  <c r="E640" s="1"/>
  <c r="B641"/>
  <c r="D641" s="1"/>
  <c r="C642"/>
  <c r="E642" s="1"/>
  <c r="B643"/>
  <c r="D643" s="1"/>
  <c r="C644"/>
  <c r="E644" s="1"/>
  <c r="B645"/>
  <c r="D645" s="1"/>
  <c r="C646"/>
  <c r="E646" s="1"/>
  <c r="B647"/>
  <c r="D647" s="1"/>
  <c r="C648"/>
  <c r="E648" s="1"/>
  <c r="B649"/>
  <c r="D649" s="1"/>
  <c r="C650"/>
  <c r="E650" s="1"/>
  <c r="B651"/>
  <c r="D651" s="1"/>
  <c r="C652"/>
  <c r="E652" s="1"/>
  <c r="B653"/>
  <c r="D653" s="1"/>
  <c r="C654"/>
  <c r="E654" s="1"/>
  <c r="B655"/>
  <c r="D655" s="1"/>
  <c r="C656"/>
  <c r="E656" s="1"/>
  <c r="B657"/>
  <c r="D657" s="1"/>
  <c r="C658"/>
  <c r="E658" s="1"/>
  <c r="B659"/>
  <c r="D659" s="1"/>
  <c r="C660"/>
  <c r="E660" s="1"/>
  <c r="B661"/>
  <c r="D661" s="1"/>
  <c r="C662"/>
  <c r="E662" s="1"/>
  <c r="B663"/>
  <c r="D663" s="1"/>
  <c r="C664"/>
  <c r="E664" s="1"/>
  <c r="B665"/>
  <c r="D665" s="1"/>
  <c r="C666"/>
  <c r="E666" s="1"/>
  <c r="B667"/>
  <c r="D667" s="1"/>
  <c r="C668"/>
  <c r="E668" s="1"/>
  <c r="B669"/>
  <c r="D669" s="1"/>
  <c r="C670"/>
  <c r="E670" s="1"/>
  <c r="B671"/>
  <c r="D671" s="1"/>
  <c r="C672"/>
  <c r="E672" s="1"/>
  <c r="B673"/>
  <c r="D673" s="1"/>
  <c r="C674"/>
  <c r="E674" s="1"/>
  <c r="B675"/>
  <c r="D675" s="1"/>
  <c r="C676"/>
  <c r="E676" s="1"/>
  <c r="B677"/>
  <c r="D677" s="1"/>
  <c r="C678"/>
  <c r="E678" s="1"/>
  <c r="B679"/>
  <c r="D679" s="1"/>
  <c r="C680"/>
  <c r="E680" s="1"/>
  <c r="B681"/>
  <c r="D681" s="1"/>
  <c r="C682"/>
  <c r="E682" s="1"/>
  <c r="B683"/>
  <c r="D683" s="1"/>
  <c r="C684"/>
  <c r="E684" s="1"/>
  <c r="B685"/>
  <c r="D685" s="1"/>
  <c r="C686"/>
  <c r="E686" s="1"/>
  <c r="B687"/>
  <c r="D687" s="1"/>
  <c r="C688"/>
  <c r="E688" s="1"/>
  <c r="B689"/>
  <c r="D689" s="1"/>
  <c r="C690"/>
  <c r="E690" s="1"/>
  <c r="B691"/>
  <c r="D691" s="1"/>
  <c r="C692"/>
  <c r="E692" s="1"/>
  <c r="B693"/>
  <c r="D693" s="1"/>
  <c r="C694"/>
  <c r="E694" s="1"/>
  <c r="B695"/>
  <c r="D695" s="1"/>
  <c r="C696"/>
  <c r="E696" s="1"/>
  <c r="B697"/>
  <c r="D697" s="1"/>
  <c r="C698"/>
  <c r="E698" s="1"/>
  <c r="B699"/>
  <c r="D699" s="1"/>
  <c r="C700"/>
  <c r="E700" s="1"/>
  <c r="B701"/>
  <c r="D701" s="1"/>
  <c r="C702"/>
  <c r="E702" s="1"/>
  <c r="B703"/>
  <c r="D703" s="1"/>
  <c r="C704"/>
  <c r="E704" s="1"/>
  <c r="B705"/>
  <c r="D705" s="1"/>
  <c r="C706"/>
  <c r="E706" s="1"/>
  <c r="B707"/>
  <c r="D707" s="1"/>
  <c r="C708"/>
  <c r="E708" s="1"/>
  <c r="B709"/>
  <c r="D709" s="1"/>
  <c r="C710"/>
  <c r="E710" s="1"/>
  <c r="B711"/>
  <c r="D711" s="1"/>
  <c r="C712"/>
  <c r="E712" s="1"/>
  <c r="B713"/>
  <c r="D713" s="1"/>
  <c r="C714"/>
  <c r="E714" s="1"/>
  <c r="B715"/>
  <c r="D715" s="1"/>
  <c r="C716"/>
  <c r="E716" s="1"/>
  <c r="B717"/>
  <c r="D717" s="1"/>
  <c r="C718"/>
  <c r="E718" s="1"/>
  <c r="B719"/>
  <c r="D719" s="1"/>
  <c r="C720"/>
  <c r="E720" s="1"/>
  <c r="C721"/>
  <c r="B722"/>
  <c r="C723"/>
  <c r="B724"/>
  <c r="C725"/>
  <c r="B726"/>
  <c r="C727"/>
  <c r="B728"/>
  <c r="C729"/>
  <c r="B730"/>
  <c r="C731"/>
  <c r="B732"/>
  <c r="C733"/>
  <c r="B734"/>
  <c r="C735"/>
  <c r="B736"/>
  <c r="C737"/>
  <c r="B738"/>
  <c r="C739"/>
  <c r="B740"/>
  <c r="C741"/>
  <c r="B742"/>
  <c r="C743"/>
  <c r="B744"/>
  <c r="C745"/>
  <c r="B746"/>
  <c r="C747"/>
  <c r="B748"/>
  <c r="C749"/>
  <c r="B750"/>
  <c r="C751"/>
  <c r="B752"/>
  <c r="C753"/>
  <c r="B754"/>
  <c r="C755"/>
  <c r="B756"/>
  <c r="C757"/>
  <c r="B758"/>
  <c r="C759"/>
  <c r="B760"/>
  <c r="C761"/>
  <c r="B762"/>
  <c r="C763"/>
  <c r="B764"/>
  <c r="C765"/>
  <c r="B766"/>
  <c r="C767"/>
  <c r="B768"/>
  <c r="C769"/>
  <c r="B770"/>
  <c r="C771"/>
  <c r="B772"/>
  <c r="C773"/>
  <c r="B774"/>
  <c r="C775"/>
  <c r="B776"/>
  <c r="C777"/>
  <c r="B778"/>
  <c r="C779"/>
  <c r="B780"/>
  <c r="C781"/>
  <c r="B782"/>
  <c r="C783"/>
  <c r="B784"/>
  <c r="C785"/>
  <c r="B786"/>
  <c r="C787"/>
  <c r="B788"/>
  <c r="C789"/>
  <c r="B790"/>
  <c r="C791"/>
  <c r="B792"/>
  <c r="C793"/>
  <c r="B794"/>
  <c r="C795"/>
  <c r="B796"/>
  <c r="C797"/>
  <c r="B798"/>
  <c r="C799"/>
  <c r="B800"/>
  <c r="C801"/>
  <c r="B802"/>
  <c r="C803"/>
  <c r="B804"/>
  <c r="C805"/>
  <c r="B806"/>
  <c r="C807"/>
  <c r="B808"/>
  <c r="C809"/>
  <c r="B810"/>
  <c r="C811"/>
  <c r="B812"/>
  <c r="C813"/>
  <c r="B814"/>
  <c r="C815"/>
  <c r="B816"/>
  <c r="C817"/>
  <c r="B818"/>
  <c r="C819"/>
  <c r="B820"/>
  <c r="C821"/>
  <c r="B822"/>
  <c r="C823"/>
  <c r="B824"/>
  <c r="C825"/>
  <c r="B826"/>
  <c r="C827"/>
  <c r="B828"/>
  <c r="C829"/>
  <c r="B830"/>
  <c r="C831"/>
  <c r="B832"/>
  <c r="C833"/>
  <c r="B834"/>
  <c r="C835"/>
  <c r="B836"/>
  <c r="C837"/>
  <c r="B838"/>
  <c r="C839"/>
  <c r="B840"/>
  <c r="C841"/>
  <c r="B842"/>
  <c r="C843"/>
  <c r="B844"/>
  <c r="C845"/>
  <c r="B846"/>
  <c r="C847"/>
  <c r="B848"/>
  <c r="C849"/>
  <c r="B850"/>
  <c r="C851"/>
  <c r="B852"/>
  <c r="C853"/>
  <c r="B854"/>
  <c r="C855"/>
  <c r="B856"/>
  <c r="C857"/>
  <c r="B858"/>
  <c r="C859"/>
  <c r="B860"/>
  <c r="C861"/>
  <c r="B862"/>
  <c r="C863"/>
  <c r="B864"/>
  <c r="C865"/>
  <c r="B866"/>
  <c r="C867"/>
  <c r="B868"/>
  <c r="C869"/>
  <c r="B870"/>
  <c r="C871"/>
  <c r="B872"/>
  <c r="C873"/>
  <c r="B874"/>
  <c r="C875"/>
  <c r="B876"/>
  <c r="C877"/>
  <c r="B878"/>
  <c r="C879"/>
  <c r="B880"/>
  <c r="C881"/>
  <c r="B882"/>
  <c r="C883"/>
  <c r="B884"/>
  <c r="C885"/>
  <c r="B886"/>
  <c r="C887"/>
  <c r="B888"/>
  <c r="C889"/>
  <c r="B890"/>
  <c r="C891"/>
  <c r="B892"/>
  <c r="C893"/>
  <c r="B894"/>
  <c r="C895"/>
  <c r="B896"/>
  <c r="C897"/>
  <c r="B898"/>
  <c r="C899"/>
  <c r="B900"/>
  <c r="C901"/>
  <c r="B902"/>
  <c r="C903"/>
  <c r="B904"/>
  <c r="C905"/>
  <c r="B906"/>
  <c r="C907"/>
  <c r="B908"/>
  <c r="C909"/>
  <c r="B910"/>
  <c r="C911"/>
  <c r="B912"/>
  <c r="C913"/>
  <c r="B914"/>
  <c r="C915"/>
  <c r="B916"/>
  <c r="C917"/>
  <c r="B918"/>
  <c r="C919"/>
  <c r="B920"/>
  <c r="C921"/>
  <c r="B922"/>
  <c r="C923"/>
  <c r="B924"/>
  <c r="C925"/>
  <c r="B926"/>
  <c r="C927"/>
  <c r="B928"/>
  <c r="C929"/>
  <c r="B930"/>
  <c r="C931"/>
  <c r="B932"/>
  <c r="C933"/>
  <c r="B934"/>
  <c r="C935"/>
  <c r="B936"/>
  <c r="C937"/>
  <c r="B938"/>
  <c r="C939"/>
  <c r="B940"/>
  <c r="C941"/>
  <c r="B942"/>
  <c r="C943"/>
  <c r="B944"/>
  <c r="C945"/>
  <c r="B946"/>
  <c r="C947"/>
  <c r="B948"/>
  <c r="C949"/>
  <c r="B950"/>
  <c r="C951"/>
  <c r="B952"/>
  <c r="C953"/>
  <c r="B954"/>
  <c r="C955"/>
  <c r="B956"/>
  <c r="C957"/>
  <c r="B958"/>
  <c r="C959"/>
  <c r="B960"/>
  <c r="C961"/>
  <c r="B962"/>
  <c r="C963"/>
  <c r="B964"/>
  <c r="C965"/>
  <c r="B966"/>
  <c r="C967"/>
  <c r="B968"/>
  <c r="C969"/>
  <c r="B970"/>
  <c r="C971"/>
  <c r="B972"/>
  <c r="C973"/>
  <c r="B974"/>
  <c r="C975"/>
  <c r="B976"/>
  <c r="C977"/>
  <c r="B978"/>
  <c r="C979"/>
  <c r="B980"/>
  <c r="C981"/>
  <c r="B982"/>
  <c r="C983"/>
  <c r="B984"/>
  <c r="C985"/>
  <c r="B986"/>
  <c r="C987"/>
  <c r="B988"/>
  <c r="C989"/>
  <c r="B990"/>
  <c r="C991"/>
  <c r="B992"/>
  <c r="C993"/>
  <c r="B994"/>
  <c r="C995"/>
  <c r="B996"/>
  <c r="C997"/>
  <c r="B998"/>
  <c r="C999"/>
  <c r="B1000"/>
  <c r="C1001"/>
  <c r="B1002"/>
  <c r="C1003"/>
  <c r="B1004"/>
  <c r="C1005"/>
  <c r="B1006"/>
  <c r="C1007"/>
  <c r="B1008"/>
  <c r="C1009"/>
  <c r="B1010"/>
  <c r="C1011"/>
  <c r="B1012"/>
  <c r="C1013"/>
  <c r="B1014"/>
  <c r="C1015"/>
  <c r="B1016"/>
  <c r="C1017"/>
  <c r="B1018"/>
  <c r="C1019"/>
  <c r="B1020"/>
  <c r="C1021"/>
  <c r="B1022"/>
  <c r="C1023"/>
  <c r="B1024"/>
  <c r="C1025"/>
  <c r="B1026"/>
  <c r="C1027"/>
  <c r="B1028"/>
  <c r="C1029"/>
  <c r="B1030"/>
  <c r="C1031"/>
  <c r="B1032"/>
  <c r="C1033"/>
  <c r="B1034"/>
  <c r="C1035"/>
  <c r="B1036"/>
  <c r="C1037"/>
  <c r="B1038"/>
  <c r="C1039"/>
  <c r="B1040"/>
  <c r="C1041"/>
  <c r="B1042"/>
  <c r="C1043"/>
  <c r="B1044"/>
  <c r="C1045"/>
  <c r="B1046"/>
  <c r="C1047"/>
  <c r="B1048"/>
  <c r="C1049"/>
  <c r="B1050"/>
  <c r="C1051"/>
  <c r="B1052"/>
  <c r="C1053"/>
  <c r="B1054"/>
  <c r="C1055"/>
  <c r="B1056"/>
  <c r="C1057"/>
  <c r="B1058"/>
  <c r="C1059"/>
  <c r="B1060"/>
  <c r="C1061"/>
  <c r="B1062"/>
  <c r="C1063"/>
  <c r="B1064"/>
  <c r="C1065"/>
  <c r="B1066"/>
  <c r="C1067"/>
  <c r="B1068"/>
  <c r="C1069"/>
  <c r="B1070"/>
  <c r="C1071"/>
  <c r="B1072"/>
  <c r="C1073"/>
  <c r="B1074"/>
  <c r="C1075"/>
  <c r="B1076"/>
  <c r="C1077"/>
  <c r="B1078"/>
  <c r="C1079"/>
  <c r="B1080"/>
  <c r="C1081"/>
  <c r="B1082"/>
  <c r="C1083"/>
  <c r="B1084"/>
  <c r="C1085"/>
  <c r="B1086"/>
  <c r="C1087"/>
  <c r="B1088"/>
  <c r="C1089"/>
  <c r="B1090"/>
  <c r="C1091"/>
  <c r="B1092"/>
  <c r="C1093"/>
  <c r="B1094"/>
  <c r="C1095"/>
  <c r="B1096"/>
  <c r="C1097"/>
  <c r="B1098"/>
  <c r="C1099"/>
  <c r="B1100"/>
  <c r="C1101"/>
  <c r="B1102"/>
  <c r="C1103"/>
  <c r="B1104"/>
  <c r="C1105"/>
  <c r="B1106"/>
  <c r="C1107"/>
  <c r="B1108"/>
  <c r="C1109"/>
  <c r="B1110"/>
  <c r="C1111"/>
  <c r="B1112"/>
  <c r="C1113"/>
  <c r="B1114"/>
  <c r="C1115"/>
  <c r="B1116"/>
  <c r="C1117"/>
  <c r="B1118"/>
  <c r="C1119"/>
  <c r="B1120"/>
  <c r="C1121"/>
  <c r="B1122"/>
  <c r="C1123"/>
  <c r="B1124"/>
  <c r="C1125"/>
  <c r="B1126"/>
  <c r="C1127"/>
  <c r="B1128"/>
  <c r="C1129"/>
  <c r="B1130"/>
  <c r="C1131"/>
  <c r="B1132"/>
  <c r="C1133"/>
  <c r="B1134"/>
  <c r="C1135"/>
  <c r="B1136"/>
  <c r="C1137"/>
  <c r="B1138"/>
  <c r="C1139"/>
  <c r="B1140"/>
  <c r="C1141"/>
  <c r="B1142"/>
  <c r="C1143"/>
  <c r="B1144"/>
  <c r="C1145"/>
  <c r="B1146"/>
  <c r="C1147"/>
  <c r="B1148"/>
  <c r="C1149"/>
  <c r="B1150"/>
  <c r="C1151"/>
  <c r="B1152"/>
  <c r="C1153"/>
  <c r="B1154"/>
  <c r="C1155"/>
  <c r="B1156"/>
  <c r="C1157"/>
  <c r="B1158"/>
  <c r="C1159"/>
  <c r="B1160"/>
  <c r="C1161"/>
  <c r="B1162"/>
  <c r="C1163"/>
  <c r="B1164"/>
  <c r="C1165"/>
  <c r="B1166"/>
  <c r="C1167"/>
  <c r="B1168"/>
  <c r="C1169"/>
  <c r="B1170"/>
  <c r="C1171"/>
  <c r="B1172"/>
  <c r="C1173"/>
  <c r="B1174"/>
  <c r="C1175"/>
  <c r="B1176"/>
  <c r="C1177"/>
  <c r="B1178"/>
  <c r="C1179"/>
  <c r="B1180"/>
  <c r="C1181"/>
  <c r="B1182"/>
  <c r="C1183"/>
  <c r="B1184"/>
  <c r="C1185"/>
  <c r="B1186"/>
  <c r="C1187"/>
  <c r="B1188"/>
  <c r="C1189"/>
  <c r="B1190"/>
  <c r="C1191"/>
  <c r="B1192"/>
  <c r="C1193"/>
  <c r="B1194"/>
  <c r="C1195"/>
  <c r="B1196"/>
  <c r="C1197"/>
  <c r="B1198"/>
  <c r="C1199"/>
  <c r="B1200"/>
  <c r="C1201"/>
  <c r="B1202"/>
  <c r="C1203"/>
  <c r="B1204"/>
  <c r="C1205"/>
  <c r="B1206"/>
  <c r="C1207"/>
  <c r="B1208"/>
  <c r="C1209"/>
  <c r="B1210"/>
  <c r="C1211"/>
  <c r="B1212"/>
  <c r="C1213"/>
  <c r="B1214"/>
  <c r="C1215"/>
  <c r="B1216"/>
  <c r="C1217"/>
  <c r="B1218"/>
  <c r="C1219"/>
  <c r="B1220"/>
  <c r="C1221"/>
  <c r="B1222"/>
  <c r="C1223"/>
  <c r="B1224"/>
  <c r="C1225"/>
  <c r="B1226"/>
  <c r="C1227"/>
  <c r="B1228"/>
  <c r="C1229"/>
  <c r="B1230"/>
  <c r="C1231"/>
  <c r="B1232"/>
  <c r="B721"/>
  <c r="D721" s="1"/>
  <c r="C722"/>
  <c r="E722" s="1"/>
  <c r="B723"/>
  <c r="D723" s="1"/>
  <c r="C724"/>
  <c r="E724" s="1"/>
  <c r="B725"/>
  <c r="D725" s="1"/>
  <c r="C726"/>
  <c r="E726" s="1"/>
  <c r="B727"/>
  <c r="D727" s="1"/>
  <c r="C728"/>
  <c r="E728" s="1"/>
  <c r="B729"/>
  <c r="D729" s="1"/>
  <c r="C730"/>
  <c r="E730" s="1"/>
  <c r="B731"/>
  <c r="D731" s="1"/>
  <c r="C732"/>
  <c r="E732" s="1"/>
  <c r="B733"/>
  <c r="D733" s="1"/>
  <c r="C734"/>
  <c r="E734" s="1"/>
  <c r="B735"/>
  <c r="D735" s="1"/>
  <c r="C736"/>
  <c r="E736" s="1"/>
  <c r="B737"/>
  <c r="D737" s="1"/>
  <c r="C738"/>
  <c r="E738" s="1"/>
  <c r="B739"/>
  <c r="D739" s="1"/>
  <c r="C740"/>
  <c r="E740" s="1"/>
  <c r="B741"/>
  <c r="D741" s="1"/>
  <c r="C742"/>
  <c r="E742" s="1"/>
  <c r="B743"/>
  <c r="D743" s="1"/>
  <c r="C744"/>
  <c r="E744" s="1"/>
  <c r="B745"/>
  <c r="D745" s="1"/>
  <c r="C746"/>
  <c r="E746" s="1"/>
  <c r="B747"/>
  <c r="D747" s="1"/>
  <c r="C748"/>
  <c r="E748" s="1"/>
  <c r="B749"/>
  <c r="D749" s="1"/>
  <c r="C750"/>
  <c r="E750" s="1"/>
  <c r="B751"/>
  <c r="D751" s="1"/>
  <c r="C752"/>
  <c r="E752" s="1"/>
  <c r="B753"/>
  <c r="D753" s="1"/>
  <c r="C754"/>
  <c r="E754" s="1"/>
  <c r="B755"/>
  <c r="D755" s="1"/>
  <c r="C756"/>
  <c r="E756" s="1"/>
  <c r="B757"/>
  <c r="D757" s="1"/>
  <c r="C758"/>
  <c r="E758" s="1"/>
  <c r="B759"/>
  <c r="D759" s="1"/>
  <c r="C760"/>
  <c r="E760" s="1"/>
  <c r="B761"/>
  <c r="D761" s="1"/>
  <c r="C762"/>
  <c r="E762" s="1"/>
  <c r="B763"/>
  <c r="D763" s="1"/>
  <c r="C764"/>
  <c r="E764" s="1"/>
  <c r="B765"/>
  <c r="D765" s="1"/>
  <c r="C766"/>
  <c r="E766" s="1"/>
  <c r="B767"/>
  <c r="D767" s="1"/>
  <c r="C768"/>
  <c r="E768" s="1"/>
  <c r="B769"/>
  <c r="D769" s="1"/>
  <c r="C770"/>
  <c r="E770" s="1"/>
  <c r="B771"/>
  <c r="D771" s="1"/>
  <c r="C772"/>
  <c r="E772" s="1"/>
  <c r="B773"/>
  <c r="D773" s="1"/>
  <c r="C774"/>
  <c r="E774" s="1"/>
  <c r="B775"/>
  <c r="D775" s="1"/>
  <c r="C776"/>
  <c r="E776" s="1"/>
  <c r="B777"/>
  <c r="D777" s="1"/>
  <c r="C778"/>
  <c r="E778" s="1"/>
  <c r="B779"/>
  <c r="D779" s="1"/>
  <c r="C780"/>
  <c r="E780" s="1"/>
  <c r="B781"/>
  <c r="D781" s="1"/>
  <c r="C782"/>
  <c r="E782" s="1"/>
  <c r="B783"/>
  <c r="D783" s="1"/>
  <c r="C784"/>
  <c r="E784" s="1"/>
  <c r="B785"/>
  <c r="D785" s="1"/>
  <c r="C786"/>
  <c r="E786" s="1"/>
  <c r="B787"/>
  <c r="D787" s="1"/>
  <c r="C788"/>
  <c r="E788" s="1"/>
  <c r="B789"/>
  <c r="D789" s="1"/>
  <c r="C790"/>
  <c r="E790" s="1"/>
  <c r="B791"/>
  <c r="D791" s="1"/>
  <c r="C792"/>
  <c r="E792" s="1"/>
  <c r="B793"/>
  <c r="D793" s="1"/>
  <c r="C794"/>
  <c r="E794" s="1"/>
  <c r="B795"/>
  <c r="D795" s="1"/>
  <c r="C796"/>
  <c r="E796" s="1"/>
  <c r="B797"/>
  <c r="D797" s="1"/>
  <c r="C798"/>
  <c r="E798" s="1"/>
  <c r="B799"/>
  <c r="D799" s="1"/>
  <c r="C800"/>
  <c r="E800" s="1"/>
  <c r="B801"/>
  <c r="D801" s="1"/>
  <c r="C802"/>
  <c r="E802" s="1"/>
  <c r="B803"/>
  <c r="D803" s="1"/>
  <c r="C804"/>
  <c r="E804" s="1"/>
  <c r="B805"/>
  <c r="D805" s="1"/>
  <c r="C806"/>
  <c r="E806" s="1"/>
  <c r="B807"/>
  <c r="D807" s="1"/>
  <c r="C808"/>
  <c r="E808" s="1"/>
  <c r="B809"/>
  <c r="D809" s="1"/>
  <c r="C810"/>
  <c r="E810" s="1"/>
  <c r="B811"/>
  <c r="D811" s="1"/>
  <c r="C812"/>
  <c r="E812" s="1"/>
  <c r="B813"/>
  <c r="D813" s="1"/>
  <c r="C814"/>
  <c r="E814" s="1"/>
  <c r="B815"/>
  <c r="D815" s="1"/>
  <c r="C816"/>
  <c r="E816" s="1"/>
  <c r="B817"/>
  <c r="D817" s="1"/>
  <c r="C818"/>
  <c r="E818" s="1"/>
  <c r="B819"/>
  <c r="D819" s="1"/>
  <c r="C820"/>
  <c r="E820" s="1"/>
  <c r="B821"/>
  <c r="D821" s="1"/>
  <c r="C822"/>
  <c r="E822" s="1"/>
  <c r="B823"/>
  <c r="D823" s="1"/>
  <c r="C824"/>
  <c r="E824" s="1"/>
  <c r="B825"/>
  <c r="D825" s="1"/>
  <c r="C826"/>
  <c r="E826" s="1"/>
  <c r="B827"/>
  <c r="D827" s="1"/>
  <c r="C828"/>
  <c r="E828" s="1"/>
  <c r="B829"/>
  <c r="D829" s="1"/>
  <c r="C830"/>
  <c r="E830" s="1"/>
  <c r="B831"/>
  <c r="D831" s="1"/>
  <c r="C832"/>
  <c r="E832" s="1"/>
  <c r="B833"/>
  <c r="D833" s="1"/>
  <c r="C834"/>
  <c r="E834" s="1"/>
  <c r="B835"/>
  <c r="D835" s="1"/>
  <c r="C836"/>
  <c r="E836" s="1"/>
  <c r="B837"/>
  <c r="D837" s="1"/>
  <c r="C838"/>
  <c r="E838" s="1"/>
  <c r="B839"/>
  <c r="D839" s="1"/>
  <c r="C840"/>
  <c r="E840" s="1"/>
  <c r="B841"/>
  <c r="D841" s="1"/>
  <c r="C842"/>
  <c r="E842" s="1"/>
  <c r="B843"/>
  <c r="D843" s="1"/>
  <c r="C844"/>
  <c r="E844" s="1"/>
  <c r="B845"/>
  <c r="D845" s="1"/>
  <c r="C846"/>
  <c r="E846" s="1"/>
  <c r="B847"/>
  <c r="D847" s="1"/>
  <c r="C848"/>
  <c r="E848" s="1"/>
  <c r="B849"/>
  <c r="D849" s="1"/>
  <c r="C850"/>
  <c r="E850" s="1"/>
  <c r="B851"/>
  <c r="D851" s="1"/>
  <c r="C852"/>
  <c r="E852" s="1"/>
  <c r="B853"/>
  <c r="D853" s="1"/>
  <c r="C854"/>
  <c r="E854" s="1"/>
  <c r="B855"/>
  <c r="D855" s="1"/>
  <c r="C856"/>
  <c r="E856" s="1"/>
  <c r="B857"/>
  <c r="D857" s="1"/>
  <c r="C858"/>
  <c r="E858" s="1"/>
  <c r="B859"/>
  <c r="D859" s="1"/>
  <c r="C860"/>
  <c r="E860" s="1"/>
  <c r="B861"/>
  <c r="D861" s="1"/>
  <c r="C862"/>
  <c r="E862" s="1"/>
  <c r="B863"/>
  <c r="D863" s="1"/>
  <c r="C864"/>
  <c r="E864" s="1"/>
  <c r="B865"/>
  <c r="D865" s="1"/>
  <c r="C866"/>
  <c r="E866" s="1"/>
  <c r="B867"/>
  <c r="D867" s="1"/>
  <c r="C868"/>
  <c r="E868" s="1"/>
  <c r="B869"/>
  <c r="D869" s="1"/>
  <c r="C870"/>
  <c r="E870" s="1"/>
  <c r="B871"/>
  <c r="D871" s="1"/>
  <c r="C872"/>
  <c r="E872" s="1"/>
  <c r="B873"/>
  <c r="D873" s="1"/>
  <c r="C874"/>
  <c r="E874" s="1"/>
  <c r="B875"/>
  <c r="D875" s="1"/>
  <c r="C876"/>
  <c r="E876" s="1"/>
  <c r="B877"/>
  <c r="D877" s="1"/>
  <c r="C878"/>
  <c r="E878" s="1"/>
  <c r="B879"/>
  <c r="D879" s="1"/>
  <c r="C880"/>
  <c r="E880" s="1"/>
  <c r="B881"/>
  <c r="D881" s="1"/>
  <c r="C882"/>
  <c r="E882" s="1"/>
  <c r="B883"/>
  <c r="D883" s="1"/>
  <c r="C884"/>
  <c r="E884" s="1"/>
  <c r="B885"/>
  <c r="D885" s="1"/>
  <c r="C886"/>
  <c r="E886" s="1"/>
  <c r="B887"/>
  <c r="D887" s="1"/>
  <c r="C888"/>
  <c r="E888" s="1"/>
  <c r="B889"/>
  <c r="D889" s="1"/>
  <c r="C890"/>
  <c r="E890" s="1"/>
  <c r="B891"/>
  <c r="D891" s="1"/>
  <c r="C892"/>
  <c r="E892" s="1"/>
  <c r="B893"/>
  <c r="D893" s="1"/>
  <c r="C894"/>
  <c r="E894" s="1"/>
  <c r="B895"/>
  <c r="D895" s="1"/>
  <c r="C896"/>
  <c r="E896" s="1"/>
  <c r="B897"/>
  <c r="D897" s="1"/>
  <c r="C898"/>
  <c r="E898" s="1"/>
  <c r="B899"/>
  <c r="D899" s="1"/>
  <c r="C900"/>
  <c r="E900" s="1"/>
  <c r="B901"/>
  <c r="D901" s="1"/>
  <c r="C902"/>
  <c r="E902" s="1"/>
  <c r="B903"/>
  <c r="D903" s="1"/>
  <c r="C904"/>
  <c r="E904" s="1"/>
  <c r="B905"/>
  <c r="D905" s="1"/>
  <c r="C906"/>
  <c r="E906" s="1"/>
  <c r="B907"/>
  <c r="D907" s="1"/>
  <c r="C908"/>
  <c r="E908" s="1"/>
  <c r="B909"/>
  <c r="D909" s="1"/>
  <c r="C910"/>
  <c r="E910" s="1"/>
  <c r="B911"/>
  <c r="D911" s="1"/>
  <c r="C912"/>
  <c r="E912" s="1"/>
  <c r="B913"/>
  <c r="D913" s="1"/>
  <c r="C914"/>
  <c r="E914" s="1"/>
  <c r="B915"/>
  <c r="D915" s="1"/>
  <c r="C916"/>
  <c r="E916" s="1"/>
  <c r="B917"/>
  <c r="D917" s="1"/>
  <c r="C918"/>
  <c r="E918" s="1"/>
  <c r="B919"/>
  <c r="D919" s="1"/>
  <c r="C920"/>
  <c r="E920" s="1"/>
  <c r="B921"/>
  <c r="D921" s="1"/>
  <c r="C922"/>
  <c r="E922" s="1"/>
  <c r="B923"/>
  <c r="D923" s="1"/>
  <c r="C924"/>
  <c r="E924" s="1"/>
  <c r="B925"/>
  <c r="D925" s="1"/>
  <c r="C926"/>
  <c r="E926" s="1"/>
  <c r="B927"/>
  <c r="D927" s="1"/>
  <c r="C928"/>
  <c r="E928" s="1"/>
  <c r="B929"/>
  <c r="D929" s="1"/>
  <c r="C930"/>
  <c r="E930" s="1"/>
  <c r="B931"/>
  <c r="D931" s="1"/>
  <c r="C932"/>
  <c r="E932" s="1"/>
  <c r="B933"/>
  <c r="D933" s="1"/>
  <c r="C934"/>
  <c r="E934" s="1"/>
  <c r="B935"/>
  <c r="D935" s="1"/>
  <c r="C936"/>
  <c r="E936" s="1"/>
  <c r="B937"/>
  <c r="D937" s="1"/>
  <c r="C938"/>
  <c r="E938" s="1"/>
  <c r="B939"/>
  <c r="D939" s="1"/>
  <c r="C940"/>
  <c r="E940" s="1"/>
  <c r="B941"/>
  <c r="D941" s="1"/>
  <c r="C942"/>
  <c r="E942" s="1"/>
  <c r="B943"/>
  <c r="D943" s="1"/>
  <c r="C944"/>
  <c r="E944" s="1"/>
  <c r="B945"/>
  <c r="D945" s="1"/>
  <c r="C946"/>
  <c r="E946" s="1"/>
  <c r="B947"/>
  <c r="D947" s="1"/>
  <c r="C948"/>
  <c r="E948" s="1"/>
  <c r="B949"/>
  <c r="D949" s="1"/>
  <c r="C950"/>
  <c r="E950" s="1"/>
  <c r="B951"/>
  <c r="D951" s="1"/>
  <c r="C952"/>
  <c r="E952" s="1"/>
  <c r="B953"/>
  <c r="D953" s="1"/>
  <c r="C954"/>
  <c r="E954" s="1"/>
  <c r="B955"/>
  <c r="D955" s="1"/>
  <c r="C956"/>
  <c r="E956" s="1"/>
  <c r="B957"/>
  <c r="D957" s="1"/>
  <c r="C958"/>
  <c r="E958" s="1"/>
  <c r="B959"/>
  <c r="D959" s="1"/>
  <c r="C960"/>
  <c r="E960" s="1"/>
  <c r="B961"/>
  <c r="D961" s="1"/>
  <c r="C962"/>
  <c r="E962" s="1"/>
  <c r="B963"/>
  <c r="D963" s="1"/>
  <c r="C964"/>
  <c r="E964" s="1"/>
  <c r="B965"/>
  <c r="D965" s="1"/>
  <c r="C966"/>
  <c r="E966" s="1"/>
  <c r="B967"/>
  <c r="D967" s="1"/>
  <c r="C968"/>
  <c r="E968" s="1"/>
  <c r="B969"/>
  <c r="D969" s="1"/>
  <c r="C970"/>
  <c r="E970" s="1"/>
  <c r="B971"/>
  <c r="D971" s="1"/>
  <c r="C972"/>
  <c r="E972" s="1"/>
  <c r="B973"/>
  <c r="D973" s="1"/>
  <c r="C974"/>
  <c r="E974" s="1"/>
  <c r="B975"/>
  <c r="D975" s="1"/>
  <c r="C976"/>
  <c r="E976" s="1"/>
  <c r="B977"/>
  <c r="D977" s="1"/>
  <c r="C978"/>
  <c r="E978" s="1"/>
  <c r="B979"/>
  <c r="D979" s="1"/>
  <c r="C980"/>
  <c r="E980" s="1"/>
  <c r="B981"/>
  <c r="D981" s="1"/>
  <c r="C982"/>
  <c r="E982" s="1"/>
  <c r="B983"/>
  <c r="D983" s="1"/>
  <c r="C984"/>
  <c r="E984" s="1"/>
  <c r="B985"/>
  <c r="D985" s="1"/>
  <c r="C986"/>
  <c r="E986" s="1"/>
  <c r="B987"/>
  <c r="D987" s="1"/>
  <c r="C988"/>
  <c r="E988" s="1"/>
  <c r="B989"/>
  <c r="D989" s="1"/>
  <c r="C990"/>
  <c r="E990" s="1"/>
  <c r="B991"/>
  <c r="D991" s="1"/>
  <c r="C992"/>
  <c r="E992" s="1"/>
  <c r="B993"/>
  <c r="D993" s="1"/>
  <c r="C994"/>
  <c r="E994" s="1"/>
  <c r="B995"/>
  <c r="D995" s="1"/>
  <c r="C996"/>
  <c r="E996" s="1"/>
  <c r="B997"/>
  <c r="D997" s="1"/>
  <c r="C998"/>
  <c r="E998" s="1"/>
  <c r="B999"/>
  <c r="D999" s="1"/>
  <c r="C1000"/>
  <c r="E1000" s="1"/>
  <c r="B1001"/>
  <c r="D1001" s="1"/>
  <c r="C1002"/>
  <c r="E1002" s="1"/>
  <c r="B1003"/>
  <c r="D1003" s="1"/>
  <c r="C1004"/>
  <c r="E1004" s="1"/>
  <c r="B1005"/>
  <c r="D1005" s="1"/>
  <c r="C1006"/>
  <c r="E1006" s="1"/>
  <c r="B1007"/>
  <c r="D1007" s="1"/>
  <c r="C1008"/>
  <c r="E1008" s="1"/>
  <c r="B1009"/>
  <c r="D1009" s="1"/>
  <c r="C1010"/>
  <c r="E1010" s="1"/>
  <c r="B1011"/>
  <c r="D1011" s="1"/>
  <c r="C1012"/>
  <c r="E1012" s="1"/>
  <c r="B1013"/>
  <c r="D1013" s="1"/>
  <c r="C1014"/>
  <c r="E1014" s="1"/>
  <c r="B1015"/>
  <c r="D1015" s="1"/>
  <c r="C1016"/>
  <c r="E1016" s="1"/>
  <c r="B1017"/>
  <c r="D1017" s="1"/>
  <c r="C1018"/>
  <c r="E1018" s="1"/>
  <c r="B1019"/>
  <c r="D1019" s="1"/>
  <c r="C1020"/>
  <c r="E1020" s="1"/>
  <c r="B1021"/>
  <c r="D1021" s="1"/>
  <c r="C1022"/>
  <c r="E1022" s="1"/>
  <c r="B1023"/>
  <c r="D1023" s="1"/>
  <c r="C1024"/>
  <c r="E1024" s="1"/>
  <c r="B1025"/>
  <c r="D1025" s="1"/>
  <c r="C1026"/>
  <c r="E1026" s="1"/>
  <c r="B1027"/>
  <c r="D1027" s="1"/>
  <c r="C1028"/>
  <c r="E1028" s="1"/>
  <c r="B1029"/>
  <c r="D1029" s="1"/>
  <c r="C1030"/>
  <c r="E1030" s="1"/>
  <c r="B1031"/>
  <c r="D1031" s="1"/>
  <c r="C1032"/>
  <c r="E1032" s="1"/>
  <c r="B1033"/>
  <c r="D1033" s="1"/>
  <c r="C1034"/>
  <c r="E1034" s="1"/>
  <c r="B1035"/>
  <c r="D1035" s="1"/>
  <c r="C1036"/>
  <c r="E1036" s="1"/>
  <c r="B1037"/>
  <c r="D1037" s="1"/>
  <c r="C1038"/>
  <c r="E1038" s="1"/>
  <c r="B1039"/>
  <c r="D1039" s="1"/>
  <c r="C1040"/>
  <c r="E1040" s="1"/>
  <c r="B1041"/>
  <c r="D1041" s="1"/>
  <c r="C1042"/>
  <c r="E1042" s="1"/>
  <c r="B1043"/>
  <c r="D1043" s="1"/>
  <c r="C1044"/>
  <c r="E1044" s="1"/>
  <c r="B1045"/>
  <c r="D1045" s="1"/>
  <c r="C1046"/>
  <c r="E1046" s="1"/>
  <c r="B1047"/>
  <c r="D1047" s="1"/>
  <c r="C1048"/>
  <c r="E1048" s="1"/>
  <c r="B1049"/>
  <c r="D1049" s="1"/>
  <c r="C1050"/>
  <c r="E1050" s="1"/>
  <c r="B1051"/>
  <c r="D1051" s="1"/>
  <c r="C1052"/>
  <c r="E1052" s="1"/>
  <c r="B1053"/>
  <c r="D1053" s="1"/>
  <c r="C1054"/>
  <c r="E1054" s="1"/>
  <c r="B1055"/>
  <c r="D1055" s="1"/>
  <c r="C1056"/>
  <c r="E1056" s="1"/>
  <c r="B1057"/>
  <c r="D1057" s="1"/>
  <c r="C1058"/>
  <c r="E1058" s="1"/>
  <c r="B1059"/>
  <c r="D1059" s="1"/>
  <c r="C1060"/>
  <c r="E1060" s="1"/>
  <c r="B1061"/>
  <c r="D1061" s="1"/>
  <c r="C1062"/>
  <c r="E1062" s="1"/>
  <c r="B1063"/>
  <c r="D1063" s="1"/>
  <c r="C1064"/>
  <c r="E1064" s="1"/>
  <c r="B1065"/>
  <c r="D1065" s="1"/>
  <c r="C1066"/>
  <c r="E1066" s="1"/>
  <c r="B1067"/>
  <c r="D1067" s="1"/>
  <c r="C1068"/>
  <c r="E1068" s="1"/>
  <c r="B1069"/>
  <c r="D1069" s="1"/>
  <c r="C1070"/>
  <c r="E1070" s="1"/>
  <c r="B1071"/>
  <c r="D1071" s="1"/>
  <c r="C1072"/>
  <c r="E1072" s="1"/>
  <c r="B1073"/>
  <c r="D1073" s="1"/>
  <c r="C1074"/>
  <c r="E1074" s="1"/>
  <c r="B1075"/>
  <c r="D1075" s="1"/>
  <c r="C1076"/>
  <c r="E1076" s="1"/>
  <c r="B1077"/>
  <c r="D1077" s="1"/>
  <c r="C1078"/>
  <c r="E1078" s="1"/>
  <c r="B1079"/>
  <c r="D1079" s="1"/>
  <c r="C1080"/>
  <c r="E1080" s="1"/>
  <c r="B1081"/>
  <c r="D1081" s="1"/>
  <c r="C1082"/>
  <c r="E1082" s="1"/>
  <c r="B1083"/>
  <c r="D1083" s="1"/>
  <c r="C1084"/>
  <c r="E1084" s="1"/>
  <c r="B1085"/>
  <c r="D1085" s="1"/>
  <c r="C1086"/>
  <c r="E1086" s="1"/>
  <c r="B1087"/>
  <c r="D1087" s="1"/>
  <c r="C1088"/>
  <c r="E1088" s="1"/>
  <c r="B1089"/>
  <c r="D1089" s="1"/>
  <c r="C1090"/>
  <c r="E1090" s="1"/>
  <c r="B1091"/>
  <c r="D1091" s="1"/>
  <c r="C1092"/>
  <c r="E1092" s="1"/>
  <c r="B1093"/>
  <c r="D1093" s="1"/>
  <c r="C1094"/>
  <c r="E1094" s="1"/>
  <c r="B1095"/>
  <c r="D1095" s="1"/>
  <c r="C1096"/>
  <c r="E1096" s="1"/>
  <c r="B1097"/>
  <c r="D1097" s="1"/>
  <c r="C1098"/>
  <c r="E1098" s="1"/>
  <c r="B1099"/>
  <c r="D1099" s="1"/>
  <c r="C1100"/>
  <c r="E1100" s="1"/>
  <c r="B1101"/>
  <c r="D1101" s="1"/>
  <c r="C1102"/>
  <c r="E1102" s="1"/>
  <c r="B1103"/>
  <c r="D1103" s="1"/>
  <c r="C1104"/>
  <c r="E1104" s="1"/>
  <c r="B1105"/>
  <c r="D1105" s="1"/>
  <c r="C1106"/>
  <c r="E1106" s="1"/>
  <c r="B1107"/>
  <c r="D1107" s="1"/>
  <c r="C1108"/>
  <c r="E1108" s="1"/>
  <c r="B1109"/>
  <c r="D1109" s="1"/>
  <c r="C1110"/>
  <c r="E1110" s="1"/>
  <c r="B1111"/>
  <c r="D1111" s="1"/>
  <c r="C1112"/>
  <c r="E1112" s="1"/>
  <c r="B1113"/>
  <c r="D1113" s="1"/>
  <c r="C1114"/>
  <c r="E1114" s="1"/>
  <c r="B1115"/>
  <c r="D1115" s="1"/>
  <c r="C1116"/>
  <c r="E1116" s="1"/>
  <c r="B1117"/>
  <c r="D1117" s="1"/>
  <c r="C1118"/>
  <c r="E1118" s="1"/>
  <c r="B1119"/>
  <c r="D1119" s="1"/>
  <c r="C1120"/>
  <c r="E1120" s="1"/>
  <c r="B1121"/>
  <c r="D1121" s="1"/>
  <c r="C1122"/>
  <c r="E1122" s="1"/>
  <c r="B1123"/>
  <c r="D1123" s="1"/>
  <c r="C1124"/>
  <c r="E1124" s="1"/>
  <c r="B1125"/>
  <c r="D1125" s="1"/>
  <c r="C1126"/>
  <c r="E1126" s="1"/>
  <c r="B1127"/>
  <c r="D1127" s="1"/>
  <c r="C1128"/>
  <c r="E1128" s="1"/>
  <c r="B1129"/>
  <c r="D1129" s="1"/>
  <c r="C1130"/>
  <c r="E1130" s="1"/>
  <c r="B1131"/>
  <c r="D1131" s="1"/>
  <c r="C1132"/>
  <c r="E1132" s="1"/>
  <c r="B1133"/>
  <c r="D1133" s="1"/>
  <c r="C1134"/>
  <c r="E1134" s="1"/>
  <c r="B1135"/>
  <c r="D1135" s="1"/>
  <c r="C1136"/>
  <c r="E1136" s="1"/>
  <c r="B1137"/>
  <c r="D1137" s="1"/>
  <c r="C1138"/>
  <c r="E1138" s="1"/>
  <c r="B1139"/>
  <c r="D1139" s="1"/>
  <c r="C1140"/>
  <c r="E1140" s="1"/>
  <c r="B1141"/>
  <c r="D1141" s="1"/>
  <c r="C1142"/>
  <c r="E1142" s="1"/>
  <c r="B1143"/>
  <c r="D1143" s="1"/>
  <c r="C1144"/>
  <c r="E1144" s="1"/>
  <c r="B1145"/>
  <c r="D1145" s="1"/>
  <c r="C1146"/>
  <c r="E1146" s="1"/>
  <c r="B1147"/>
  <c r="D1147" s="1"/>
  <c r="C1148"/>
  <c r="E1148" s="1"/>
  <c r="B1149"/>
  <c r="D1149" s="1"/>
  <c r="C1150"/>
  <c r="E1150" s="1"/>
  <c r="B1151"/>
  <c r="D1151" s="1"/>
  <c r="C1152"/>
  <c r="E1152" s="1"/>
  <c r="B1153"/>
  <c r="D1153" s="1"/>
  <c r="C1154"/>
  <c r="E1154" s="1"/>
  <c r="B1155"/>
  <c r="D1155" s="1"/>
  <c r="C1156"/>
  <c r="E1156" s="1"/>
  <c r="B1157"/>
  <c r="D1157" s="1"/>
  <c r="C1158"/>
  <c r="E1158" s="1"/>
  <c r="B1159"/>
  <c r="D1159" s="1"/>
  <c r="C1160"/>
  <c r="E1160" s="1"/>
  <c r="B1161"/>
  <c r="D1161" s="1"/>
  <c r="C1162"/>
  <c r="E1162" s="1"/>
  <c r="B1163"/>
  <c r="D1163" s="1"/>
  <c r="C1164"/>
  <c r="E1164" s="1"/>
  <c r="B1165"/>
  <c r="D1165" s="1"/>
  <c r="C1166"/>
  <c r="E1166" s="1"/>
  <c r="B1167"/>
  <c r="D1167" s="1"/>
  <c r="C1168"/>
  <c r="E1168" s="1"/>
  <c r="B1169"/>
  <c r="D1169" s="1"/>
  <c r="C1170"/>
  <c r="E1170" s="1"/>
  <c r="B1171"/>
  <c r="D1171" s="1"/>
  <c r="C1172"/>
  <c r="E1172" s="1"/>
  <c r="B1173"/>
  <c r="D1173" s="1"/>
  <c r="C1174"/>
  <c r="E1174" s="1"/>
  <c r="B1175"/>
  <c r="D1175" s="1"/>
  <c r="C1176"/>
  <c r="E1176" s="1"/>
  <c r="B1177"/>
  <c r="D1177" s="1"/>
  <c r="C1178"/>
  <c r="E1178" s="1"/>
  <c r="B1179"/>
  <c r="D1179" s="1"/>
  <c r="C1180"/>
  <c r="E1180" s="1"/>
  <c r="B1181"/>
  <c r="D1181" s="1"/>
  <c r="C1182"/>
  <c r="E1182" s="1"/>
  <c r="B1183"/>
  <c r="D1183" s="1"/>
  <c r="C1184"/>
  <c r="E1184" s="1"/>
  <c r="B1185"/>
  <c r="D1185" s="1"/>
  <c r="C1186"/>
  <c r="E1186" s="1"/>
  <c r="B1187"/>
  <c r="D1187" s="1"/>
  <c r="C1188"/>
  <c r="E1188" s="1"/>
  <c r="B1189"/>
  <c r="D1189" s="1"/>
  <c r="C1190"/>
  <c r="E1190" s="1"/>
  <c r="B1191"/>
  <c r="D1191" s="1"/>
  <c r="C1192"/>
  <c r="E1192" s="1"/>
  <c r="B1193"/>
  <c r="D1193" s="1"/>
  <c r="C1194"/>
  <c r="E1194" s="1"/>
  <c r="B1195"/>
  <c r="D1195" s="1"/>
  <c r="C1196"/>
  <c r="E1196" s="1"/>
  <c r="B1197"/>
  <c r="D1197" s="1"/>
  <c r="C1198"/>
  <c r="E1198" s="1"/>
  <c r="B1199"/>
  <c r="D1199" s="1"/>
  <c r="C1200"/>
  <c r="E1200" s="1"/>
  <c r="B1201"/>
  <c r="D1201" s="1"/>
  <c r="C1202"/>
  <c r="E1202" s="1"/>
  <c r="B1203"/>
  <c r="D1203" s="1"/>
  <c r="C1204"/>
  <c r="E1204" s="1"/>
  <c r="B1205"/>
  <c r="D1205" s="1"/>
  <c r="C1206"/>
  <c r="E1206" s="1"/>
  <c r="B1207"/>
  <c r="D1207" s="1"/>
  <c r="C1208"/>
  <c r="E1208" s="1"/>
  <c r="B1209"/>
  <c r="D1209" s="1"/>
  <c r="C1210"/>
  <c r="E1210" s="1"/>
  <c r="B1211"/>
  <c r="D1211" s="1"/>
  <c r="C1212"/>
  <c r="E1212" s="1"/>
  <c r="B1213"/>
  <c r="D1213" s="1"/>
  <c r="C1214"/>
  <c r="E1214" s="1"/>
  <c r="B1215"/>
  <c r="D1215" s="1"/>
  <c r="C1216"/>
  <c r="E1216" s="1"/>
  <c r="B1217"/>
  <c r="D1217" s="1"/>
  <c r="C1218"/>
  <c r="E1218" s="1"/>
  <c r="B1219"/>
  <c r="D1219" s="1"/>
  <c r="C1220"/>
  <c r="E1220" s="1"/>
  <c r="B1221"/>
  <c r="D1221" s="1"/>
  <c r="C1222"/>
  <c r="E1222" s="1"/>
  <c r="B1223"/>
  <c r="D1223" s="1"/>
  <c r="C1224"/>
  <c r="E1224" s="1"/>
  <c r="B1225"/>
  <c r="D1225" s="1"/>
  <c r="C1226"/>
  <c r="E1226" s="1"/>
  <c r="B1227"/>
  <c r="D1227" s="1"/>
  <c r="C1228"/>
  <c r="E1228" s="1"/>
  <c r="B1229"/>
  <c r="D1229" s="1"/>
  <c r="C1230"/>
  <c r="E1230" s="1"/>
  <c r="B1231"/>
  <c r="D1231" s="1"/>
  <c r="C1233"/>
  <c r="B1234"/>
  <c r="C1235"/>
  <c r="B1236"/>
  <c r="C1237"/>
  <c r="B1238"/>
  <c r="C1239"/>
  <c r="B1240"/>
  <c r="C1241"/>
  <c r="B1242"/>
  <c r="C1243"/>
  <c r="B1244"/>
  <c r="C1245"/>
  <c r="B1246"/>
  <c r="C1247"/>
  <c r="B1248"/>
  <c r="C1249"/>
  <c r="B1250"/>
  <c r="C1251"/>
  <c r="B1252"/>
  <c r="C1253"/>
  <c r="B1254"/>
  <c r="C1255"/>
  <c r="B1256"/>
  <c r="C1257"/>
  <c r="B1258"/>
  <c r="C1259"/>
  <c r="B1260"/>
  <c r="C1261"/>
  <c r="B1262"/>
  <c r="C1263"/>
  <c r="B1264"/>
  <c r="C1265"/>
  <c r="B1266"/>
  <c r="C1267"/>
  <c r="B1268"/>
  <c r="C1269"/>
  <c r="B1270"/>
  <c r="C1271"/>
  <c r="B1272"/>
  <c r="C1273"/>
  <c r="B1274"/>
  <c r="C1275"/>
  <c r="B1276"/>
  <c r="C1277"/>
  <c r="B1278"/>
  <c r="C1279"/>
  <c r="B1280"/>
  <c r="C1281"/>
  <c r="B1282"/>
  <c r="C1283"/>
  <c r="B1284"/>
  <c r="C1285"/>
  <c r="B1286"/>
  <c r="C1287"/>
  <c r="B1288"/>
  <c r="C1289"/>
  <c r="B1290"/>
  <c r="C1291"/>
  <c r="B1292"/>
  <c r="C1293"/>
  <c r="B1294"/>
  <c r="C1295"/>
  <c r="B1296"/>
  <c r="C1297"/>
  <c r="B1298"/>
  <c r="C1299"/>
  <c r="B1300"/>
  <c r="C1301"/>
  <c r="B1302"/>
  <c r="C1303"/>
  <c r="B1304"/>
  <c r="C1305"/>
  <c r="B1306"/>
  <c r="C1307"/>
  <c r="B1308"/>
  <c r="C1309"/>
  <c r="B1310"/>
  <c r="C1311"/>
  <c r="B1312"/>
  <c r="C1313"/>
  <c r="B1314"/>
  <c r="C1315"/>
  <c r="B1316"/>
  <c r="C1317"/>
  <c r="B1318"/>
  <c r="C1319"/>
  <c r="B1320"/>
  <c r="C1321"/>
  <c r="B1322"/>
  <c r="C1323"/>
  <c r="B1324"/>
  <c r="C1325"/>
  <c r="B1326"/>
  <c r="C1327"/>
  <c r="B1328"/>
  <c r="C1329"/>
  <c r="B1330"/>
  <c r="C1331"/>
  <c r="B1332"/>
  <c r="C1333"/>
  <c r="B1334"/>
  <c r="C1335"/>
  <c r="B1336"/>
  <c r="C1337"/>
  <c r="B1338"/>
  <c r="C1339"/>
  <c r="B1340"/>
  <c r="C1341"/>
  <c r="B1342"/>
  <c r="C1343"/>
  <c r="B1344"/>
  <c r="C1345"/>
  <c r="B1346"/>
  <c r="C1347"/>
  <c r="B1348"/>
  <c r="C1349"/>
  <c r="B1350"/>
  <c r="C1351"/>
  <c r="B1352"/>
  <c r="C1353"/>
  <c r="B1354"/>
  <c r="C1355"/>
  <c r="B1356"/>
  <c r="C1357"/>
  <c r="B1358"/>
  <c r="C1359"/>
  <c r="B1360"/>
  <c r="C1361"/>
  <c r="B1362"/>
  <c r="C1363"/>
  <c r="B1364"/>
  <c r="C1365"/>
  <c r="B1366"/>
  <c r="C1367"/>
  <c r="B1368"/>
  <c r="C1369"/>
  <c r="B1370"/>
  <c r="C1371"/>
  <c r="B1372"/>
  <c r="C1373"/>
  <c r="B1374"/>
  <c r="C1375"/>
  <c r="B1376"/>
  <c r="C1377"/>
  <c r="B1378"/>
  <c r="C1379"/>
  <c r="B1380"/>
  <c r="C1381"/>
  <c r="B1382"/>
  <c r="C1383"/>
  <c r="B1384"/>
  <c r="C1385"/>
  <c r="B1386"/>
  <c r="C1387"/>
  <c r="B1388"/>
  <c r="C1389"/>
  <c r="B1390"/>
  <c r="C1391"/>
  <c r="B1392"/>
  <c r="C1393"/>
  <c r="B1394"/>
  <c r="C1395"/>
  <c r="B1396"/>
  <c r="C1397"/>
  <c r="B1398"/>
  <c r="C1399"/>
  <c r="B1400"/>
  <c r="C1401"/>
  <c r="B1402"/>
  <c r="C1403"/>
  <c r="B1404"/>
  <c r="C1405"/>
  <c r="B1406"/>
  <c r="C1407"/>
  <c r="B1408"/>
  <c r="C1409"/>
  <c r="B1410"/>
  <c r="C1411"/>
  <c r="B1412"/>
  <c r="C1413"/>
  <c r="B1414"/>
  <c r="C1415"/>
  <c r="B1416"/>
  <c r="C1417"/>
  <c r="B1418"/>
  <c r="C1419"/>
  <c r="B1420"/>
  <c r="C1421"/>
  <c r="B1422"/>
  <c r="C1423"/>
  <c r="B1424"/>
  <c r="C1425"/>
  <c r="B1426"/>
  <c r="C1427"/>
  <c r="B1428"/>
  <c r="C1429"/>
  <c r="B1430"/>
  <c r="C1431"/>
  <c r="B1432"/>
  <c r="C1433"/>
  <c r="B1434"/>
  <c r="C1435"/>
  <c r="B1436"/>
  <c r="C1437"/>
  <c r="B1438"/>
  <c r="C1439"/>
  <c r="B1440"/>
  <c r="C1441"/>
  <c r="B1442"/>
  <c r="C1443"/>
  <c r="B1444"/>
  <c r="C1445"/>
  <c r="B1446"/>
  <c r="C1447"/>
  <c r="B1448"/>
  <c r="C1449"/>
  <c r="B1450"/>
  <c r="C1451"/>
  <c r="B1452"/>
  <c r="C1453"/>
  <c r="B1454"/>
  <c r="C1455"/>
  <c r="B1456"/>
  <c r="C1457"/>
  <c r="B1458"/>
  <c r="C1459"/>
  <c r="B1460"/>
  <c r="C1461"/>
  <c r="B1462"/>
  <c r="C1463"/>
  <c r="B1464"/>
  <c r="C1465"/>
  <c r="B1466"/>
  <c r="C1467"/>
  <c r="B1468"/>
  <c r="C1469"/>
  <c r="B1470"/>
  <c r="C1471"/>
  <c r="B1472"/>
  <c r="C1473"/>
  <c r="B1474"/>
  <c r="C1475"/>
  <c r="B1476"/>
  <c r="C1477"/>
  <c r="B1478"/>
  <c r="C1479"/>
  <c r="B1480"/>
  <c r="C1481"/>
  <c r="B1482"/>
  <c r="C1483"/>
  <c r="B1484"/>
  <c r="C1485"/>
  <c r="B1486"/>
  <c r="C1487"/>
  <c r="B1488"/>
  <c r="C1489"/>
  <c r="B1490"/>
  <c r="C1491"/>
  <c r="B1492"/>
  <c r="C1493"/>
  <c r="B1494"/>
  <c r="C1495"/>
  <c r="B1496"/>
  <c r="C1497"/>
  <c r="B1498"/>
  <c r="C1499"/>
  <c r="B1500"/>
  <c r="C1501"/>
  <c r="B1502"/>
  <c r="C1503"/>
  <c r="B1504"/>
  <c r="C1505"/>
  <c r="B1506"/>
  <c r="C1507"/>
  <c r="B1508"/>
  <c r="C1509"/>
  <c r="B1510"/>
  <c r="C1511"/>
  <c r="B1512"/>
  <c r="C1513"/>
  <c r="B1514"/>
  <c r="C1515"/>
  <c r="B1516"/>
  <c r="C1517"/>
  <c r="B1518"/>
  <c r="C1519"/>
  <c r="B1520"/>
  <c r="C1521"/>
  <c r="B1522"/>
  <c r="C1523"/>
  <c r="B1524"/>
  <c r="C1525"/>
  <c r="B1526"/>
  <c r="C1527"/>
  <c r="B1528"/>
  <c r="C1529"/>
  <c r="B1530"/>
  <c r="C1531"/>
  <c r="B1532"/>
  <c r="C1533"/>
  <c r="B1534"/>
  <c r="C1535"/>
  <c r="B1536"/>
  <c r="C1537"/>
  <c r="B1538"/>
  <c r="C1539"/>
  <c r="B1540"/>
  <c r="C1541"/>
  <c r="B1542"/>
  <c r="C1543"/>
  <c r="B1544"/>
  <c r="C1545"/>
  <c r="B1546"/>
  <c r="C1547"/>
  <c r="B1548"/>
  <c r="C1549"/>
  <c r="B1550"/>
  <c r="C1551"/>
  <c r="B1552"/>
  <c r="C1553"/>
  <c r="B1554"/>
  <c r="C1555"/>
  <c r="B1556"/>
  <c r="C1557"/>
  <c r="B1558"/>
  <c r="C1559"/>
  <c r="B1560"/>
  <c r="C1561"/>
  <c r="B1562"/>
  <c r="C1563"/>
  <c r="B1564"/>
  <c r="C1565"/>
  <c r="B1566"/>
  <c r="C1567"/>
  <c r="B1568"/>
  <c r="C1569"/>
  <c r="B1570"/>
  <c r="C1571"/>
  <c r="B1572"/>
  <c r="C1573"/>
  <c r="B1574"/>
  <c r="C1575"/>
  <c r="B1576"/>
  <c r="C1577"/>
  <c r="B1578"/>
  <c r="C1579"/>
  <c r="B1580"/>
  <c r="C1581"/>
  <c r="B1582"/>
  <c r="C1583"/>
  <c r="B1584"/>
  <c r="C1585"/>
  <c r="B1586"/>
  <c r="C1587"/>
  <c r="B1588"/>
  <c r="C1589"/>
  <c r="B1590"/>
  <c r="C1591"/>
  <c r="B1592"/>
  <c r="C1593"/>
  <c r="B1594"/>
  <c r="C1595"/>
  <c r="B1596"/>
  <c r="C1597"/>
  <c r="B1598"/>
  <c r="C1599"/>
  <c r="B1600"/>
  <c r="C1601"/>
  <c r="B1602"/>
  <c r="C1603"/>
  <c r="B1604"/>
  <c r="C1605"/>
  <c r="B1606"/>
  <c r="C1607"/>
  <c r="B1608"/>
  <c r="C1609"/>
  <c r="B1610"/>
  <c r="C1611"/>
  <c r="B1612"/>
  <c r="C1613"/>
  <c r="B1614"/>
  <c r="C1615"/>
  <c r="B1616"/>
  <c r="C1617"/>
  <c r="B1618"/>
  <c r="C1619"/>
  <c r="B1620"/>
  <c r="C1621"/>
  <c r="B1622"/>
  <c r="C1623"/>
  <c r="B1624"/>
  <c r="C1625"/>
  <c r="B1626"/>
  <c r="C1627"/>
  <c r="B1628"/>
  <c r="C1629"/>
  <c r="B1630"/>
  <c r="C1631"/>
  <c r="B1632"/>
  <c r="C1633"/>
  <c r="B1634"/>
  <c r="C1635"/>
  <c r="B1636"/>
  <c r="C1637"/>
  <c r="B1638"/>
  <c r="C1639"/>
  <c r="B1640"/>
  <c r="C1641"/>
  <c r="B1642"/>
  <c r="C1643"/>
  <c r="B1644"/>
  <c r="C1645"/>
  <c r="B1646"/>
  <c r="C1647"/>
  <c r="B1648"/>
  <c r="C1649"/>
  <c r="B1650"/>
  <c r="C1651"/>
  <c r="B1652"/>
  <c r="C1653"/>
  <c r="B1654"/>
  <c r="C1655"/>
  <c r="B1656"/>
  <c r="C1657"/>
  <c r="B1658"/>
  <c r="C1659"/>
  <c r="B1660"/>
  <c r="C1661"/>
  <c r="B1662"/>
  <c r="C1663"/>
  <c r="B1664"/>
  <c r="C1665"/>
  <c r="B1666"/>
  <c r="C1667"/>
  <c r="B1668"/>
  <c r="C1669"/>
  <c r="B1670"/>
  <c r="C1671"/>
  <c r="B1672"/>
  <c r="C1673"/>
  <c r="B1674"/>
  <c r="C1675"/>
  <c r="B1676"/>
  <c r="C1677"/>
  <c r="B1678"/>
  <c r="C1679"/>
  <c r="B1680"/>
  <c r="C1681"/>
  <c r="B1682"/>
  <c r="C1683"/>
  <c r="B1684"/>
  <c r="C1685"/>
  <c r="B1686"/>
  <c r="C1687"/>
  <c r="B1688"/>
  <c r="C1689"/>
  <c r="B1690"/>
  <c r="C1691"/>
  <c r="B1692"/>
  <c r="C1693"/>
  <c r="B1694"/>
  <c r="C1695"/>
  <c r="B1696"/>
  <c r="C1697"/>
  <c r="B1698"/>
  <c r="C1699"/>
  <c r="B1700"/>
  <c r="C1701"/>
  <c r="B1702"/>
  <c r="C1703"/>
  <c r="B1704"/>
  <c r="C1705"/>
  <c r="B1706"/>
  <c r="C1707"/>
  <c r="B1708"/>
  <c r="C1709"/>
  <c r="B1710"/>
  <c r="C1711"/>
  <c r="B1712"/>
  <c r="C1713"/>
  <c r="B1714"/>
  <c r="C1715"/>
  <c r="B1716"/>
  <c r="C1717"/>
  <c r="B1718"/>
  <c r="C1719"/>
  <c r="B1720"/>
  <c r="C1721"/>
  <c r="B1722"/>
  <c r="C1723"/>
  <c r="B1724"/>
  <c r="C1725"/>
  <c r="B1726"/>
  <c r="C1727"/>
  <c r="B1728"/>
  <c r="C1729"/>
  <c r="B1730"/>
  <c r="C1731"/>
  <c r="B1732"/>
  <c r="C1733"/>
  <c r="B1734"/>
  <c r="C1735"/>
  <c r="B1736"/>
  <c r="C1737"/>
  <c r="B1738"/>
  <c r="C1739"/>
  <c r="B1740"/>
  <c r="C1741"/>
  <c r="B1742"/>
  <c r="C1743"/>
  <c r="B1744"/>
  <c r="C1232"/>
  <c r="E1232" s="1"/>
  <c r="B1233"/>
  <c r="D1233" s="1"/>
  <c r="C1234"/>
  <c r="E1234" s="1"/>
  <c r="B1235"/>
  <c r="D1235" s="1"/>
  <c r="C1236"/>
  <c r="E1236" s="1"/>
  <c r="B1237"/>
  <c r="D1237" s="1"/>
  <c r="C1238"/>
  <c r="E1238" s="1"/>
  <c r="B1239"/>
  <c r="D1239" s="1"/>
  <c r="C1240"/>
  <c r="E1240" s="1"/>
  <c r="B1241"/>
  <c r="D1241" s="1"/>
  <c r="C1242"/>
  <c r="E1242" s="1"/>
  <c r="B1243"/>
  <c r="D1243" s="1"/>
  <c r="C1244"/>
  <c r="E1244" s="1"/>
  <c r="B1245"/>
  <c r="D1245" s="1"/>
  <c r="C1246"/>
  <c r="E1246" s="1"/>
  <c r="B1247"/>
  <c r="D1247" s="1"/>
  <c r="C1248"/>
  <c r="E1248" s="1"/>
  <c r="B1249"/>
  <c r="D1249" s="1"/>
  <c r="C1250"/>
  <c r="E1250" s="1"/>
  <c r="B1251"/>
  <c r="D1251" s="1"/>
  <c r="C1252"/>
  <c r="E1252" s="1"/>
  <c r="B1253"/>
  <c r="D1253" s="1"/>
  <c r="C1254"/>
  <c r="E1254" s="1"/>
  <c r="B1255"/>
  <c r="D1255" s="1"/>
  <c r="C1256"/>
  <c r="E1256" s="1"/>
  <c r="B1257"/>
  <c r="D1257" s="1"/>
  <c r="C1258"/>
  <c r="E1258" s="1"/>
  <c r="B1259"/>
  <c r="D1259" s="1"/>
  <c r="C1260"/>
  <c r="E1260" s="1"/>
  <c r="B1261"/>
  <c r="D1261" s="1"/>
  <c r="C1262"/>
  <c r="E1262" s="1"/>
  <c r="B1263"/>
  <c r="D1263" s="1"/>
  <c r="C1264"/>
  <c r="E1264" s="1"/>
  <c r="B1265"/>
  <c r="D1265" s="1"/>
  <c r="C1266"/>
  <c r="E1266" s="1"/>
  <c r="B1267"/>
  <c r="D1267" s="1"/>
  <c r="C1268"/>
  <c r="E1268" s="1"/>
  <c r="B1269"/>
  <c r="D1269" s="1"/>
  <c r="C1270"/>
  <c r="E1270" s="1"/>
  <c r="B1271"/>
  <c r="D1271" s="1"/>
  <c r="C1272"/>
  <c r="E1272" s="1"/>
  <c r="B1273"/>
  <c r="D1273" s="1"/>
  <c r="C1274"/>
  <c r="E1274" s="1"/>
  <c r="B1275"/>
  <c r="D1275" s="1"/>
  <c r="C1276"/>
  <c r="E1276" s="1"/>
  <c r="B1277"/>
  <c r="D1277" s="1"/>
  <c r="C1278"/>
  <c r="E1278" s="1"/>
  <c r="B1279"/>
  <c r="D1279" s="1"/>
  <c r="C1280"/>
  <c r="E1280" s="1"/>
  <c r="B1281"/>
  <c r="D1281" s="1"/>
  <c r="C1282"/>
  <c r="E1282" s="1"/>
  <c r="B1283"/>
  <c r="D1283" s="1"/>
  <c r="C1284"/>
  <c r="E1284" s="1"/>
  <c r="B1285"/>
  <c r="D1285" s="1"/>
  <c r="C1286"/>
  <c r="E1286" s="1"/>
  <c r="B1287"/>
  <c r="D1287" s="1"/>
  <c r="C1288"/>
  <c r="E1288" s="1"/>
  <c r="B1289"/>
  <c r="D1289" s="1"/>
  <c r="C1290"/>
  <c r="E1290" s="1"/>
  <c r="B1291"/>
  <c r="D1291" s="1"/>
  <c r="C1292"/>
  <c r="E1292" s="1"/>
  <c r="B1293"/>
  <c r="D1293" s="1"/>
  <c r="C1294"/>
  <c r="E1294" s="1"/>
  <c r="B1295"/>
  <c r="D1295" s="1"/>
  <c r="C1296"/>
  <c r="E1296" s="1"/>
  <c r="B1297"/>
  <c r="D1297" s="1"/>
  <c r="C1298"/>
  <c r="E1298" s="1"/>
  <c r="B1299"/>
  <c r="D1299" s="1"/>
  <c r="C1300"/>
  <c r="E1300" s="1"/>
  <c r="B1301"/>
  <c r="D1301" s="1"/>
  <c r="C1302"/>
  <c r="E1302" s="1"/>
  <c r="B1303"/>
  <c r="D1303" s="1"/>
  <c r="C1304"/>
  <c r="E1304" s="1"/>
  <c r="B1305"/>
  <c r="D1305" s="1"/>
  <c r="C1306"/>
  <c r="E1306" s="1"/>
  <c r="B1307"/>
  <c r="D1307" s="1"/>
  <c r="C1308"/>
  <c r="E1308" s="1"/>
  <c r="B1309"/>
  <c r="D1309" s="1"/>
  <c r="C1310"/>
  <c r="E1310" s="1"/>
  <c r="B1311"/>
  <c r="D1311" s="1"/>
  <c r="C1312"/>
  <c r="E1312" s="1"/>
  <c r="B1313"/>
  <c r="D1313" s="1"/>
  <c r="C1314"/>
  <c r="E1314" s="1"/>
  <c r="B1315"/>
  <c r="D1315" s="1"/>
  <c r="C1316"/>
  <c r="E1316" s="1"/>
  <c r="B1317"/>
  <c r="D1317" s="1"/>
  <c r="C1318"/>
  <c r="E1318" s="1"/>
  <c r="B1319"/>
  <c r="D1319" s="1"/>
  <c r="C1320"/>
  <c r="E1320" s="1"/>
  <c r="B1321"/>
  <c r="D1321" s="1"/>
  <c r="C1322"/>
  <c r="E1322" s="1"/>
  <c r="B1323"/>
  <c r="D1323" s="1"/>
  <c r="C1324"/>
  <c r="E1324" s="1"/>
  <c r="B1325"/>
  <c r="D1325" s="1"/>
  <c r="C1326"/>
  <c r="E1326" s="1"/>
  <c r="B1327"/>
  <c r="D1327" s="1"/>
  <c r="C1328"/>
  <c r="E1328" s="1"/>
  <c r="B1329"/>
  <c r="D1329" s="1"/>
  <c r="C1330"/>
  <c r="E1330" s="1"/>
  <c r="B1331"/>
  <c r="D1331" s="1"/>
  <c r="C1332"/>
  <c r="E1332" s="1"/>
  <c r="B1333"/>
  <c r="D1333" s="1"/>
  <c r="C1334"/>
  <c r="E1334" s="1"/>
  <c r="B1335"/>
  <c r="D1335" s="1"/>
  <c r="C1336"/>
  <c r="E1336" s="1"/>
  <c r="B1337"/>
  <c r="D1337" s="1"/>
  <c r="C1338"/>
  <c r="E1338" s="1"/>
  <c r="B1339"/>
  <c r="D1339" s="1"/>
  <c r="C1340"/>
  <c r="E1340" s="1"/>
  <c r="B1341"/>
  <c r="D1341" s="1"/>
  <c r="C1342"/>
  <c r="E1342" s="1"/>
  <c r="B1343"/>
  <c r="D1343" s="1"/>
  <c r="C1344"/>
  <c r="E1344" s="1"/>
  <c r="B1345"/>
  <c r="D1345" s="1"/>
  <c r="C1346"/>
  <c r="E1346" s="1"/>
  <c r="B1347"/>
  <c r="D1347" s="1"/>
  <c r="C1348"/>
  <c r="E1348" s="1"/>
  <c r="B1349"/>
  <c r="D1349" s="1"/>
  <c r="C1350"/>
  <c r="E1350" s="1"/>
  <c r="B1351"/>
  <c r="D1351" s="1"/>
  <c r="C1352"/>
  <c r="E1352" s="1"/>
  <c r="B1353"/>
  <c r="D1353" s="1"/>
  <c r="C1354"/>
  <c r="E1354" s="1"/>
  <c r="B1355"/>
  <c r="D1355" s="1"/>
  <c r="C1356"/>
  <c r="E1356" s="1"/>
  <c r="B1357"/>
  <c r="D1357" s="1"/>
  <c r="C1358"/>
  <c r="E1358" s="1"/>
  <c r="B1359"/>
  <c r="D1359" s="1"/>
  <c r="C1360"/>
  <c r="E1360" s="1"/>
  <c r="B1361"/>
  <c r="D1361" s="1"/>
  <c r="C1362"/>
  <c r="E1362" s="1"/>
  <c r="B1363"/>
  <c r="D1363" s="1"/>
  <c r="C1364"/>
  <c r="E1364" s="1"/>
  <c r="B1365"/>
  <c r="D1365" s="1"/>
  <c r="C1366"/>
  <c r="E1366" s="1"/>
  <c r="B1367"/>
  <c r="D1367" s="1"/>
  <c r="C1368"/>
  <c r="E1368" s="1"/>
  <c r="B1369"/>
  <c r="D1369" s="1"/>
  <c r="C1370"/>
  <c r="E1370" s="1"/>
  <c r="B1371"/>
  <c r="D1371" s="1"/>
  <c r="C1372"/>
  <c r="E1372" s="1"/>
  <c r="B1373"/>
  <c r="D1373" s="1"/>
  <c r="C1374"/>
  <c r="E1374" s="1"/>
  <c r="B1375"/>
  <c r="D1375" s="1"/>
  <c r="C1376"/>
  <c r="E1376" s="1"/>
  <c r="B1377"/>
  <c r="D1377" s="1"/>
  <c r="C1378"/>
  <c r="E1378" s="1"/>
  <c r="B1379"/>
  <c r="D1379" s="1"/>
  <c r="C1380"/>
  <c r="E1380" s="1"/>
  <c r="B1381"/>
  <c r="D1381" s="1"/>
  <c r="C1382"/>
  <c r="E1382" s="1"/>
  <c r="B1383"/>
  <c r="D1383" s="1"/>
  <c r="C1384"/>
  <c r="E1384" s="1"/>
  <c r="B1385"/>
  <c r="D1385" s="1"/>
  <c r="C1386"/>
  <c r="E1386" s="1"/>
  <c r="B1387"/>
  <c r="D1387" s="1"/>
  <c r="C1388"/>
  <c r="E1388" s="1"/>
  <c r="B1389"/>
  <c r="D1389" s="1"/>
  <c r="C1390"/>
  <c r="E1390" s="1"/>
  <c r="B1391"/>
  <c r="D1391" s="1"/>
  <c r="C1392"/>
  <c r="E1392" s="1"/>
  <c r="B1393"/>
  <c r="D1393" s="1"/>
  <c r="C1394"/>
  <c r="E1394" s="1"/>
  <c r="B1395"/>
  <c r="D1395" s="1"/>
  <c r="C1396"/>
  <c r="E1396" s="1"/>
  <c r="B1397"/>
  <c r="D1397" s="1"/>
  <c r="C1398"/>
  <c r="E1398" s="1"/>
  <c r="B1399"/>
  <c r="D1399" s="1"/>
  <c r="C1400"/>
  <c r="E1400" s="1"/>
  <c r="B1401"/>
  <c r="D1401" s="1"/>
  <c r="C1402"/>
  <c r="E1402" s="1"/>
  <c r="B1403"/>
  <c r="D1403" s="1"/>
  <c r="C1404"/>
  <c r="E1404" s="1"/>
  <c r="B1405"/>
  <c r="D1405" s="1"/>
  <c r="C1406"/>
  <c r="E1406" s="1"/>
  <c r="B1407"/>
  <c r="D1407" s="1"/>
  <c r="C1408"/>
  <c r="E1408" s="1"/>
  <c r="B1409"/>
  <c r="D1409" s="1"/>
  <c r="C1410"/>
  <c r="E1410" s="1"/>
  <c r="B1411"/>
  <c r="D1411" s="1"/>
  <c r="C1412"/>
  <c r="E1412" s="1"/>
  <c r="B1413"/>
  <c r="D1413" s="1"/>
  <c r="C1414"/>
  <c r="E1414" s="1"/>
  <c r="B1415"/>
  <c r="D1415" s="1"/>
  <c r="C1416"/>
  <c r="E1416" s="1"/>
  <c r="B1417"/>
  <c r="D1417" s="1"/>
  <c r="C1418"/>
  <c r="E1418" s="1"/>
  <c r="B1419"/>
  <c r="D1419" s="1"/>
  <c r="C1420"/>
  <c r="E1420" s="1"/>
  <c r="B1421"/>
  <c r="D1421" s="1"/>
  <c r="C1422"/>
  <c r="E1422" s="1"/>
  <c r="B1423"/>
  <c r="D1423" s="1"/>
  <c r="C1424"/>
  <c r="E1424" s="1"/>
  <c r="B1425"/>
  <c r="D1425" s="1"/>
  <c r="C1426"/>
  <c r="E1426" s="1"/>
  <c r="B1427"/>
  <c r="D1427" s="1"/>
  <c r="C1428"/>
  <c r="E1428" s="1"/>
  <c r="B1429"/>
  <c r="D1429" s="1"/>
  <c r="C1430"/>
  <c r="E1430" s="1"/>
  <c r="B1431"/>
  <c r="D1431" s="1"/>
  <c r="C1432"/>
  <c r="E1432" s="1"/>
  <c r="B1433"/>
  <c r="D1433" s="1"/>
  <c r="C1434"/>
  <c r="E1434" s="1"/>
  <c r="B1435"/>
  <c r="D1435" s="1"/>
  <c r="C1436"/>
  <c r="E1436" s="1"/>
  <c r="B1437"/>
  <c r="D1437" s="1"/>
  <c r="C1438"/>
  <c r="E1438" s="1"/>
  <c r="B1439"/>
  <c r="D1439" s="1"/>
  <c r="C1440"/>
  <c r="E1440" s="1"/>
  <c r="B1441"/>
  <c r="D1441" s="1"/>
  <c r="C1442"/>
  <c r="E1442" s="1"/>
  <c r="B1443"/>
  <c r="D1443" s="1"/>
  <c r="C1444"/>
  <c r="E1444" s="1"/>
  <c r="B1445"/>
  <c r="D1445" s="1"/>
  <c r="C1446"/>
  <c r="E1446" s="1"/>
  <c r="B1447"/>
  <c r="D1447" s="1"/>
  <c r="C1448"/>
  <c r="E1448" s="1"/>
  <c r="B1449"/>
  <c r="D1449" s="1"/>
  <c r="C1450"/>
  <c r="E1450" s="1"/>
  <c r="B1451"/>
  <c r="D1451" s="1"/>
  <c r="C1452"/>
  <c r="E1452" s="1"/>
  <c r="B1453"/>
  <c r="D1453" s="1"/>
  <c r="C1454"/>
  <c r="E1454" s="1"/>
  <c r="B1455"/>
  <c r="D1455" s="1"/>
  <c r="C1456"/>
  <c r="E1456" s="1"/>
  <c r="B1457"/>
  <c r="D1457" s="1"/>
  <c r="C1458"/>
  <c r="E1458" s="1"/>
  <c r="B1459"/>
  <c r="D1459" s="1"/>
  <c r="C1460"/>
  <c r="E1460" s="1"/>
  <c r="B1461"/>
  <c r="D1461" s="1"/>
  <c r="C1462"/>
  <c r="E1462" s="1"/>
  <c r="B1463"/>
  <c r="D1463" s="1"/>
  <c r="C1464"/>
  <c r="E1464" s="1"/>
  <c r="B1465"/>
  <c r="D1465" s="1"/>
  <c r="C1466"/>
  <c r="E1466" s="1"/>
  <c r="B1467"/>
  <c r="D1467" s="1"/>
  <c r="C1468"/>
  <c r="E1468" s="1"/>
  <c r="B1469"/>
  <c r="D1469" s="1"/>
  <c r="C1470"/>
  <c r="E1470" s="1"/>
  <c r="B1471"/>
  <c r="D1471" s="1"/>
  <c r="C1472"/>
  <c r="E1472" s="1"/>
  <c r="B1473"/>
  <c r="D1473" s="1"/>
  <c r="C1474"/>
  <c r="E1474" s="1"/>
  <c r="B1475"/>
  <c r="D1475" s="1"/>
  <c r="C1476"/>
  <c r="E1476" s="1"/>
  <c r="B1477"/>
  <c r="D1477" s="1"/>
  <c r="C1478"/>
  <c r="E1478" s="1"/>
  <c r="B1479"/>
  <c r="D1479" s="1"/>
  <c r="C1480"/>
  <c r="E1480" s="1"/>
  <c r="B1481"/>
  <c r="D1481" s="1"/>
  <c r="C1482"/>
  <c r="E1482" s="1"/>
  <c r="B1483"/>
  <c r="D1483" s="1"/>
  <c r="C1484"/>
  <c r="E1484" s="1"/>
  <c r="B1485"/>
  <c r="D1485" s="1"/>
  <c r="C1486"/>
  <c r="E1486" s="1"/>
  <c r="B1487"/>
  <c r="D1487" s="1"/>
  <c r="C1488"/>
  <c r="E1488" s="1"/>
  <c r="B1489"/>
  <c r="D1489" s="1"/>
  <c r="C1490"/>
  <c r="E1490" s="1"/>
  <c r="B1491"/>
  <c r="D1491" s="1"/>
  <c r="C1492"/>
  <c r="E1492" s="1"/>
  <c r="B1493"/>
  <c r="D1493" s="1"/>
  <c r="C1494"/>
  <c r="E1494" s="1"/>
  <c r="B1495"/>
  <c r="D1495" s="1"/>
  <c r="C1496"/>
  <c r="E1496" s="1"/>
  <c r="B1497"/>
  <c r="D1497" s="1"/>
  <c r="C1498"/>
  <c r="E1498" s="1"/>
  <c r="B1499"/>
  <c r="D1499" s="1"/>
  <c r="C1500"/>
  <c r="E1500" s="1"/>
  <c r="B1501"/>
  <c r="D1501" s="1"/>
  <c r="C1502"/>
  <c r="E1502" s="1"/>
  <c r="B1503"/>
  <c r="D1503" s="1"/>
  <c r="C1504"/>
  <c r="E1504" s="1"/>
  <c r="B1505"/>
  <c r="D1505" s="1"/>
  <c r="C1506"/>
  <c r="E1506" s="1"/>
  <c r="B1507"/>
  <c r="D1507" s="1"/>
  <c r="C1508"/>
  <c r="E1508" s="1"/>
  <c r="B1509"/>
  <c r="D1509" s="1"/>
  <c r="C1510"/>
  <c r="E1510" s="1"/>
  <c r="B1511"/>
  <c r="D1511" s="1"/>
  <c r="C1512"/>
  <c r="E1512" s="1"/>
  <c r="B1513"/>
  <c r="D1513" s="1"/>
  <c r="C1514"/>
  <c r="E1514" s="1"/>
  <c r="B1515"/>
  <c r="D1515" s="1"/>
  <c r="C1516"/>
  <c r="E1516" s="1"/>
  <c r="B1517"/>
  <c r="D1517" s="1"/>
  <c r="C1518"/>
  <c r="E1518" s="1"/>
  <c r="B1519"/>
  <c r="D1519" s="1"/>
  <c r="C1520"/>
  <c r="E1520" s="1"/>
  <c r="B1521"/>
  <c r="D1521" s="1"/>
  <c r="C1522"/>
  <c r="E1522" s="1"/>
  <c r="B1523"/>
  <c r="D1523" s="1"/>
  <c r="C1524"/>
  <c r="E1524" s="1"/>
  <c r="B1525"/>
  <c r="D1525" s="1"/>
  <c r="C1526"/>
  <c r="E1526" s="1"/>
  <c r="B1527"/>
  <c r="D1527" s="1"/>
  <c r="C1528"/>
  <c r="E1528" s="1"/>
  <c r="B1529"/>
  <c r="D1529" s="1"/>
  <c r="C1530"/>
  <c r="E1530" s="1"/>
  <c r="B1531"/>
  <c r="D1531" s="1"/>
  <c r="C1532"/>
  <c r="E1532" s="1"/>
  <c r="B1533"/>
  <c r="D1533" s="1"/>
  <c r="C1534"/>
  <c r="E1534" s="1"/>
  <c r="B1535"/>
  <c r="D1535" s="1"/>
  <c r="C1536"/>
  <c r="E1536" s="1"/>
  <c r="B1537"/>
  <c r="D1537" s="1"/>
  <c r="C1538"/>
  <c r="E1538" s="1"/>
  <c r="B1539"/>
  <c r="D1539" s="1"/>
  <c r="C1540"/>
  <c r="E1540" s="1"/>
  <c r="B1541"/>
  <c r="D1541" s="1"/>
  <c r="C1542"/>
  <c r="E1542" s="1"/>
  <c r="B1543"/>
  <c r="D1543" s="1"/>
  <c r="C1544"/>
  <c r="E1544" s="1"/>
  <c r="B1545"/>
  <c r="D1545" s="1"/>
  <c r="C1546"/>
  <c r="E1546" s="1"/>
  <c r="B1547"/>
  <c r="D1547" s="1"/>
  <c r="C1548"/>
  <c r="E1548" s="1"/>
  <c r="B1549"/>
  <c r="D1549" s="1"/>
  <c r="C1550"/>
  <c r="E1550" s="1"/>
  <c r="B1551"/>
  <c r="D1551" s="1"/>
  <c r="C1552"/>
  <c r="E1552" s="1"/>
  <c r="B1553"/>
  <c r="D1553" s="1"/>
  <c r="C1554"/>
  <c r="E1554" s="1"/>
  <c r="B1555"/>
  <c r="D1555" s="1"/>
  <c r="C1556"/>
  <c r="E1556" s="1"/>
  <c r="B1557"/>
  <c r="D1557" s="1"/>
  <c r="C1558"/>
  <c r="E1558" s="1"/>
  <c r="B1559"/>
  <c r="D1559" s="1"/>
  <c r="C1560"/>
  <c r="E1560" s="1"/>
  <c r="B1561"/>
  <c r="D1561" s="1"/>
  <c r="C1562"/>
  <c r="E1562" s="1"/>
  <c r="B1563"/>
  <c r="D1563" s="1"/>
  <c r="C1564"/>
  <c r="E1564" s="1"/>
  <c r="B1565"/>
  <c r="D1565" s="1"/>
  <c r="C1566"/>
  <c r="E1566" s="1"/>
  <c r="B1567"/>
  <c r="D1567" s="1"/>
  <c r="C1568"/>
  <c r="E1568" s="1"/>
  <c r="B1569"/>
  <c r="D1569" s="1"/>
  <c r="C1570"/>
  <c r="E1570" s="1"/>
  <c r="B1571"/>
  <c r="D1571" s="1"/>
  <c r="C1572"/>
  <c r="E1572" s="1"/>
  <c r="B1573"/>
  <c r="D1573" s="1"/>
  <c r="C1574"/>
  <c r="E1574" s="1"/>
  <c r="B1575"/>
  <c r="D1575" s="1"/>
  <c r="C1576"/>
  <c r="E1576" s="1"/>
  <c r="B1577"/>
  <c r="D1577" s="1"/>
  <c r="C1578"/>
  <c r="E1578" s="1"/>
  <c r="B1579"/>
  <c r="D1579" s="1"/>
  <c r="C1580"/>
  <c r="E1580" s="1"/>
  <c r="B1581"/>
  <c r="D1581" s="1"/>
  <c r="C1582"/>
  <c r="E1582" s="1"/>
  <c r="B1583"/>
  <c r="D1583" s="1"/>
  <c r="C1584"/>
  <c r="E1584" s="1"/>
  <c r="B1585"/>
  <c r="D1585" s="1"/>
  <c r="C1586"/>
  <c r="E1586" s="1"/>
  <c r="B1587"/>
  <c r="D1587" s="1"/>
  <c r="C1588"/>
  <c r="E1588" s="1"/>
  <c r="B1589"/>
  <c r="D1589" s="1"/>
  <c r="C1590"/>
  <c r="E1590" s="1"/>
  <c r="B1591"/>
  <c r="D1591" s="1"/>
  <c r="C1592"/>
  <c r="E1592" s="1"/>
  <c r="B1593"/>
  <c r="D1593" s="1"/>
  <c r="C1594"/>
  <c r="E1594" s="1"/>
  <c r="B1595"/>
  <c r="D1595" s="1"/>
  <c r="C1596"/>
  <c r="E1596" s="1"/>
  <c r="B1597"/>
  <c r="D1597" s="1"/>
  <c r="C1598"/>
  <c r="E1598" s="1"/>
  <c r="B1599"/>
  <c r="D1599" s="1"/>
  <c r="C1600"/>
  <c r="E1600" s="1"/>
  <c r="B1601"/>
  <c r="D1601" s="1"/>
  <c r="C1602"/>
  <c r="E1602" s="1"/>
  <c r="B1603"/>
  <c r="D1603" s="1"/>
  <c r="C1604"/>
  <c r="E1604" s="1"/>
  <c r="B1605"/>
  <c r="D1605" s="1"/>
  <c r="C1606"/>
  <c r="E1606" s="1"/>
  <c r="B1607"/>
  <c r="D1607" s="1"/>
  <c r="C1608"/>
  <c r="E1608" s="1"/>
  <c r="B1609"/>
  <c r="D1609" s="1"/>
  <c r="C1610"/>
  <c r="E1610" s="1"/>
  <c r="B1611"/>
  <c r="D1611" s="1"/>
  <c r="C1612"/>
  <c r="E1612" s="1"/>
  <c r="B1613"/>
  <c r="D1613" s="1"/>
  <c r="C1614"/>
  <c r="E1614" s="1"/>
  <c r="B1615"/>
  <c r="D1615" s="1"/>
  <c r="C1616"/>
  <c r="E1616" s="1"/>
  <c r="B1617"/>
  <c r="D1617" s="1"/>
  <c r="C1618"/>
  <c r="E1618" s="1"/>
  <c r="B1619"/>
  <c r="D1619" s="1"/>
  <c r="C1620"/>
  <c r="E1620" s="1"/>
  <c r="B1621"/>
  <c r="D1621" s="1"/>
  <c r="C1622"/>
  <c r="E1622" s="1"/>
  <c r="B1623"/>
  <c r="D1623" s="1"/>
  <c r="C1624"/>
  <c r="E1624" s="1"/>
  <c r="B1625"/>
  <c r="D1625" s="1"/>
  <c r="C1626"/>
  <c r="E1626" s="1"/>
  <c r="B1627"/>
  <c r="D1627" s="1"/>
  <c r="C1628"/>
  <c r="E1628" s="1"/>
  <c r="B1629"/>
  <c r="D1629" s="1"/>
  <c r="C1630"/>
  <c r="E1630" s="1"/>
  <c r="B1631"/>
  <c r="D1631" s="1"/>
  <c r="C1632"/>
  <c r="E1632" s="1"/>
  <c r="B1633"/>
  <c r="D1633" s="1"/>
  <c r="C1634"/>
  <c r="E1634" s="1"/>
  <c r="B1635"/>
  <c r="D1635" s="1"/>
  <c r="C1636"/>
  <c r="E1636" s="1"/>
  <c r="B1637"/>
  <c r="D1637" s="1"/>
  <c r="C1638"/>
  <c r="E1638" s="1"/>
  <c r="B1639"/>
  <c r="D1639" s="1"/>
  <c r="C1640"/>
  <c r="E1640" s="1"/>
  <c r="B1641"/>
  <c r="D1641" s="1"/>
  <c r="C1642"/>
  <c r="E1642" s="1"/>
  <c r="B1643"/>
  <c r="D1643" s="1"/>
  <c r="C1644"/>
  <c r="E1644" s="1"/>
  <c r="B1645"/>
  <c r="D1645" s="1"/>
  <c r="C1646"/>
  <c r="E1646" s="1"/>
  <c r="B1647"/>
  <c r="D1647" s="1"/>
  <c r="C1648"/>
  <c r="E1648" s="1"/>
  <c r="B1649"/>
  <c r="D1649" s="1"/>
  <c r="C1650"/>
  <c r="E1650" s="1"/>
  <c r="B1651"/>
  <c r="D1651" s="1"/>
  <c r="C1652"/>
  <c r="E1652" s="1"/>
  <c r="B1653"/>
  <c r="D1653" s="1"/>
  <c r="C1654"/>
  <c r="E1654" s="1"/>
  <c r="B1655"/>
  <c r="D1655" s="1"/>
  <c r="C1656"/>
  <c r="E1656" s="1"/>
  <c r="B1657"/>
  <c r="D1657" s="1"/>
  <c r="C1658"/>
  <c r="E1658" s="1"/>
  <c r="B1659"/>
  <c r="D1659" s="1"/>
  <c r="C1660"/>
  <c r="E1660" s="1"/>
  <c r="B1661"/>
  <c r="D1661" s="1"/>
  <c r="C1662"/>
  <c r="E1662" s="1"/>
  <c r="B1663"/>
  <c r="D1663" s="1"/>
  <c r="C1664"/>
  <c r="E1664" s="1"/>
  <c r="B1665"/>
  <c r="D1665" s="1"/>
  <c r="C1666"/>
  <c r="E1666" s="1"/>
  <c r="B1667"/>
  <c r="D1667" s="1"/>
  <c r="C1668"/>
  <c r="E1668" s="1"/>
  <c r="B1669"/>
  <c r="D1669" s="1"/>
  <c r="C1670"/>
  <c r="E1670" s="1"/>
  <c r="B1671"/>
  <c r="D1671" s="1"/>
  <c r="C1672"/>
  <c r="E1672" s="1"/>
  <c r="B1673"/>
  <c r="D1673" s="1"/>
  <c r="C1674"/>
  <c r="E1674" s="1"/>
  <c r="B1675"/>
  <c r="D1675" s="1"/>
  <c r="C1676"/>
  <c r="E1676" s="1"/>
  <c r="B1677"/>
  <c r="D1677" s="1"/>
  <c r="C1678"/>
  <c r="E1678" s="1"/>
  <c r="B1679"/>
  <c r="D1679" s="1"/>
  <c r="C1680"/>
  <c r="E1680" s="1"/>
  <c r="B1681"/>
  <c r="D1681" s="1"/>
  <c r="C1682"/>
  <c r="E1682" s="1"/>
  <c r="B1683"/>
  <c r="D1683" s="1"/>
  <c r="C1684"/>
  <c r="E1684" s="1"/>
  <c r="B1685"/>
  <c r="D1685" s="1"/>
  <c r="C1686"/>
  <c r="E1686" s="1"/>
  <c r="B1687"/>
  <c r="D1687" s="1"/>
  <c r="C1688"/>
  <c r="E1688" s="1"/>
  <c r="B1689"/>
  <c r="D1689" s="1"/>
  <c r="C1690"/>
  <c r="E1690" s="1"/>
  <c r="B1691"/>
  <c r="D1691" s="1"/>
  <c r="C1692"/>
  <c r="E1692" s="1"/>
  <c r="B1693"/>
  <c r="D1693" s="1"/>
  <c r="C1694"/>
  <c r="E1694" s="1"/>
  <c r="B1695"/>
  <c r="D1695" s="1"/>
  <c r="C1696"/>
  <c r="E1696" s="1"/>
  <c r="B1697"/>
  <c r="D1697" s="1"/>
  <c r="C1698"/>
  <c r="E1698" s="1"/>
  <c r="B1699"/>
  <c r="D1699" s="1"/>
  <c r="C1700"/>
  <c r="E1700" s="1"/>
  <c r="B1701"/>
  <c r="D1701" s="1"/>
  <c r="C1702"/>
  <c r="E1702" s="1"/>
  <c r="B1703"/>
  <c r="D1703" s="1"/>
  <c r="C1704"/>
  <c r="E1704" s="1"/>
  <c r="B1705"/>
  <c r="D1705" s="1"/>
  <c r="C1706"/>
  <c r="E1706" s="1"/>
  <c r="B1707"/>
  <c r="D1707" s="1"/>
  <c r="C1708"/>
  <c r="E1708" s="1"/>
  <c r="B1709"/>
  <c r="D1709" s="1"/>
  <c r="C1710"/>
  <c r="E1710" s="1"/>
  <c r="B1711"/>
  <c r="D1711" s="1"/>
  <c r="C1712"/>
  <c r="E1712" s="1"/>
  <c r="B1713"/>
  <c r="D1713" s="1"/>
  <c r="C1714"/>
  <c r="E1714" s="1"/>
  <c r="B1715"/>
  <c r="D1715" s="1"/>
  <c r="C1716"/>
  <c r="E1716" s="1"/>
  <c r="B1717"/>
  <c r="D1717" s="1"/>
  <c r="C1718"/>
  <c r="E1718" s="1"/>
  <c r="B1719"/>
  <c r="D1719" s="1"/>
  <c r="C1720"/>
  <c r="E1720" s="1"/>
  <c r="B1721"/>
  <c r="D1721" s="1"/>
  <c r="C1722"/>
  <c r="E1722" s="1"/>
  <c r="B1723"/>
  <c r="D1723" s="1"/>
  <c r="C1724"/>
  <c r="E1724" s="1"/>
  <c r="B1725"/>
  <c r="D1725" s="1"/>
  <c r="C1726"/>
  <c r="E1726" s="1"/>
  <c r="B1727"/>
  <c r="D1727" s="1"/>
  <c r="C1728"/>
  <c r="E1728" s="1"/>
  <c r="B1729"/>
  <c r="D1729" s="1"/>
  <c r="C1730"/>
  <c r="E1730" s="1"/>
  <c r="B1731"/>
  <c r="D1731" s="1"/>
  <c r="C1732"/>
  <c r="E1732" s="1"/>
  <c r="B1733"/>
  <c r="D1733" s="1"/>
  <c r="C1734"/>
  <c r="E1734" s="1"/>
  <c r="B1735"/>
  <c r="D1735" s="1"/>
  <c r="C1736"/>
  <c r="E1736" s="1"/>
  <c r="B1737"/>
  <c r="D1737" s="1"/>
  <c r="C1738"/>
  <c r="E1738" s="1"/>
  <c r="B1739"/>
  <c r="D1739" s="1"/>
  <c r="C1740"/>
  <c r="E1740" s="1"/>
  <c r="B1741"/>
  <c r="D1741" s="1"/>
  <c r="C1742"/>
  <c r="E1742" s="1"/>
  <c r="B1743"/>
  <c r="D1743" s="1"/>
  <c r="B1745"/>
  <c r="C1746"/>
  <c r="B1747"/>
  <c r="C1748"/>
  <c r="B1749"/>
  <c r="C1750"/>
  <c r="B1751"/>
  <c r="C1752"/>
  <c r="B1753"/>
  <c r="C1754"/>
  <c r="B1755"/>
  <c r="C1756"/>
  <c r="B1757"/>
  <c r="C1758"/>
  <c r="B1759"/>
  <c r="C1760"/>
  <c r="B1761"/>
  <c r="C1762"/>
  <c r="B1763"/>
  <c r="C1764"/>
  <c r="B1765"/>
  <c r="C1766"/>
  <c r="B1767"/>
  <c r="C1768"/>
  <c r="B1769"/>
  <c r="C1770"/>
  <c r="B1771"/>
  <c r="C1772"/>
  <c r="B1773"/>
  <c r="C1774"/>
  <c r="B1775"/>
  <c r="C1776"/>
  <c r="B1777"/>
  <c r="C1778"/>
  <c r="B1779"/>
  <c r="C1780"/>
  <c r="B1781"/>
  <c r="C1782"/>
  <c r="B1783"/>
  <c r="C1784"/>
  <c r="B1785"/>
  <c r="C1786"/>
  <c r="B1787"/>
  <c r="C1788"/>
  <c r="B1789"/>
  <c r="C1790"/>
  <c r="B1791"/>
  <c r="C1792"/>
  <c r="B1793"/>
  <c r="C1794"/>
  <c r="B1795"/>
  <c r="C1796"/>
  <c r="B1797"/>
  <c r="C1798"/>
  <c r="B1799"/>
  <c r="C1800"/>
  <c r="B1801"/>
  <c r="C1802"/>
  <c r="B1803"/>
  <c r="C1804"/>
  <c r="B1805"/>
  <c r="C1806"/>
  <c r="B1807"/>
  <c r="C1808"/>
  <c r="B1809"/>
  <c r="C1810"/>
  <c r="B1811"/>
  <c r="C1812"/>
  <c r="B1813"/>
  <c r="C1814"/>
  <c r="B1815"/>
  <c r="C1816"/>
  <c r="B1817"/>
  <c r="C1818"/>
  <c r="B1819"/>
  <c r="C1820"/>
  <c r="B1821"/>
  <c r="C1822"/>
  <c r="B1823"/>
  <c r="C1824"/>
  <c r="B1825"/>
  <c r="C1826"/>
  <c r="B1827"/>
  <c r="C1828"/>
  <c r="B1829"/>
  <c r="C1830"/>
  <c r="B1831"/>
  <c r="C1832"/>
  <c r="B1833"/>
  <c r="C1834"/>
  <c r="B1835"/>
  <c r="C1836"/>
  <c r="B1837"/>
  <c r="C1838"/>
  <c r="B1839"/>
  <c r="C1840"/>
  <c r="B1841"/>
  <c r="C1842"/>
  <c r="B1843"/>
  <c r="C1844"/>
  <c r="B1845"/>
  <c r="C1846"/>
  <c r="B1847"/>
  <c r="C1848"/>
  <c r="B1849"/>
  <c r="C1850"/>
  <c r="B1851"/>
  <c r="C1852"/>
  <c r="B1853"/>
  <c r="C1854"/>
  <c r="B1855"/>
  <c r="C1856"/>
  <c r="B1857"/>
  <c r="C1858"/>
  <c r="B1859"/>
  <c r="C1860"/>
  <c r="B1861"/>
  <c r="C1862"/>
  <c r="B1863"/>
  <c r="C1864"/>
  <c r="B1865"/>
  <c r="C1866"/>
  <c r="B1867"/>
  <c r="C1868"/>
  <c r="B1869"/>
  <c r="C1870"/>
  <c r="B1871"/>
  <c r="C1872"/>
  <c r="B1873"/>
  <c r="C1874"/>
  <c r="B1875"/>
  <c r="C1876"/>
  <c r="B1877"/>
  <c r="C1878"/>
  <c r="B1879"/>
  <c r="C1880"/>
  <c r="B1881"/>
  <c r="C1882"/>
  <c r="B1883"/>
  <c r="C1884"/>
  <c r="B1885"/>
  <c r="C1886"/>
  <c r="B1887"/>
  <c r="C1888"/>
  <c r="B1889"/>
  <c r="C1890"/>
  <c r="B1891"/>
  <c r="C1892"/>
  <c r="B1893"/>
  <c r="C1894"/>
  <c r="B1895"/>
  <c r="C1896"/>
  <c r="B1897"/>
  <c r="C1898"/>
  <c r="B1899"/>
  <c r="C1900"/>
  <c r="B1901"/>
  <c r="C1902"/>
  <c r="B1903"/>
  <c r="C1904"/>
  <c r="B1905"/>
  <c r="C1906"/>
  <c r="B1907"/>
  <c r="C1908"/>
  <c r="B1909"/>
  <c r="C1910"/>
  <c r="B1911"/>
  <c r="C1912"/>
  <c r="B1913"/>
  <c r="C1914"/>
  <c r="B1915"/>
  <c r="C1916"/>
  <c r="B1917"/>
  <c r="C1918"/>
  <c r="B1919"/>
  <c r="C1920"/>
  <c r="B1921"/>
  <c r="C1922"/>
  <c r="B1923"/>
  <c r="C1924"/>
  <c r="B1925"/>
  <c r="C1926"/>
  <c r="B1927"/>
  <c r="C1928"/>
  <c r="B1929"/>
  <c r="C1930"/>
  <c r="B1931"/>
  <c r="C1932"/>
  <c r="B1933"/>
  <c r="C1934"/>
  <c r="B1935"/>
  <c r="C1936"/>
  <c r="B1937"/>
  <c r="C1938"/>
  <c r="B1939"/>
  <c r="C1940"/>
  <c r="B1941"/>
  <c r="C1942"/>
  <c r="B1943"/>
  <c r="C1944"/>
  <c r="B1945"/>
  <c r="C1946"/>
  <c r="B1947"/>
  <c r="C1948"/>
  <c r="B1949"/>
  <c r="C1950"/>
  <c r="B1951"/>
  <c r="C1952"/>
  <c r="B1953"/>
  <c r="C1954"/>
  <c r="B1955"/>
  <c r="C1956"/>
  <c r="B1957"/>
  <c r="C1958"/>
  <c r="B1959"/>
  <c r="C1960"/>
  <c r="B1961"/>
  <c r="C1962"/>
  <c r="B1963"/>
  <c r="C1964"/>
  <c r="B1965"/>
  <c r="C1966"/>
  <c r="B1967"/>
  <c r="C1968"/>
  <c r="B1969"/>
  <c r="C1970"/>
  <c r="B1971"/>
  <c r="C1972"/>
  <c r="B1973"/>
  <c r="C1974"/>
  <c r="B1975"/>
  <c r="C1976"/>
  <c r="B1977"/>
  <c r="C1978"/>
  <c r="B1979"/>
  <c r="C1980"/>
  <c r="B1981"/>
  <c r="C1982"/>
  <c r="B1983"/>
  <c r="C1984"/>
  <c r="B1985"/>
  <c r="C1986"/>
  <c r="B1987"/>
  <c r="C1988"/>
  <c r="B1989"/>
  <c r="C1990"/>
  <c r="B1991"/>
  <c r="C1992"/>
  <c r="B1993"/>
  <c r="C1994"/>
  <c r="B1995"/>
  <c r="C1996"/>
  <c r="B1997"/>
  <c r="C1998"/>
  <c r="B1999"/>
  <c r="C2000"/>
  <c r="B2001"/>
  <c r="C2002"/>
  <c r="B2003"/>
  <c r="C2004"/>
  <c r="B2005"/>
  <c r="C2006"/>
  <c r="B2007"/>
  <c r="C2008"/>
  <c r="B2009"/>
  <c r="C2010"/>
  <c r="B2011"/>
  <c r="C2012"/>
  <c r="B2013"/>
  <c r="C2014"/>
  <c r="B2015"/>
  <c r="C2016"/>
  <c r="B2017"/>
  <c r="C2018"/>
  <c r="B2019"/>
  <c r="C2020"/>
  <c r="B2021"/>
  <c r="C2022"/>
  <c r="B2023"/>
  <c r="C2024"/>
  <c r="B2025"/>
  <c r="C2026"/>
  <c r="B2027"/>
  <c r="C2028"/>
  <c r="B2029"/>
  <c r="C2030"/>
  <c r="B2031"/>
  <c r="C2032"/>
  <c r="B2033"/>
  <c r="C2034"/>
  <c r="B2035"/>
  <c r="C2036"/>
  <c r="B2037"/>
  <c r="C2038"/>
  <c r="B2039"/>
  <c r="C2040"/>
  <c r="B2041"/>
  <c r="C2042"/>
  <c r="B2043"/>
  <c r="C2044"/>
  <c r="B2045"/>
  <c r="C2046"/>
  <c r="B2047"/>
  <c r="C2048"/>
  <c r="B2049"/>
  <c r="C2050"/>
  <c r="B2051"/>
  <c r="C2052"/>
  <c r="B2053"/>
  <c r="C2054"/>
  <c r="B2055"/>
  <c r="C2056"/>
  <c r="B2057"/>
  <c r="C2058"/>
  <c r="B2059"/>
  <c r="C2060"/>
  <c r="B2061"/>
  <c r="C2062"/>
  <c r="B2063"/>
  <c r="C2064"/>
  <c r="B2065"/>
  <c r="C2066"/>
  <c r="B2067"/>
  <c r="C2068"/>
  <c r="B2069"/>
  <c r="C2070"/>
  <c r="B2071"/>
  <c r="C2072"/>
  <c r="B2073"/>
  <c r="C2074"/>
  <c r="B2075"/>
  <c r="C2076"/>
  <c r="B2077"/>
  <c r="C2078"/>
  <c r="B2079"/>
  <c r="C2080"/>
  <c r="B2081"/>
  <c r="C2082"/>
  <c r="B2083"/>
  <c r="C2084"/>
  <c r="B2085"/>
  <c r="C2086"/>
  <c r="B2087"/>
  <c r="C2088"/>
  <c r="B2089"/>
  <c r="C2090"/>
  <c r="B2091"/>
  <c r="C2092"/>
  <c r="B2093"/>
  <c r="C2094"/>
  <c r="B2095"/>
  <c r="C2096"/>
  <c r="B2097"/>
  <c r="C2098"/>
  <c r="B2099"/>
  <c r="C2100"/>
  <c r="B2101"/>
  <c r="C2102"/>
  <c r="B2103"/>
  <c r="C2104"/>
  <c r="B2105"/>
  <c r="C2106"/>
  <c r="B2107"/>
  <c r="C2108"/>
  <c r="B2109"/>
  <c r="C2110"/>
  <c r="B2111"/>
  <c r="C2112"/>
  <c r="B2113"/>
  <c r="C2114"/>
  <c r="B2115"/>
  <c r="C2116"/>
  <c r="B2117"/>
  <c r="C2118"/>
  <c r="B2119"/>
  <c r="C2120"/>
  <c r="B2121"/>
  <c r="C2122"/>
  <c r="B2123"/>
  <c r="C2124"/>
  <c r="B2125"/>
  <c r="C2126"/>
  <c r="B2127"/>
  <c r="C2128"/>
  <c r="B2129"/>
  <c r="C2130"/>
  <c r="B2131"/>
  <c r="C2132"/>
  <c r="B2133"/>
  <c r="C2134"/>
  <c r="B2135"/>
  <c r="C2136"/>
  <c r="B2137"/>
  <c r="C2138"/>
  <c r="B2139"/>
  <c r="C2140"/>
  <c r="B2141"/>
  <c r="C2142"/>
  <c r="B2143"/>
  <c r="C2144"/>
  <c r="B2145"/>
  <c r="C2146"/>
  <c r="B2147"/>
  <c r="C2148"/>
  <c r="B2149"/>
  <c r="C2150"/>
  <c r="B2151"/>
  <c r="C2152"/>
  <c r="B2153"/>
  <c r="C2154"/>
  <c r="B2155"/>
  <c r="C2156"/>
  <c r="B2157"/>
  <c r="C2158"/>
  <c r="B2159"/>
  <c r="C2160"/>
  <c r="B2161"/>
  <c r="C2162"/>
  <c r="B2163"/>
  <c r="C2164"/>
  <c r="B2165"/>
  <c r="C2166"/>
  <c r="B2167"/>
  <c r="C2168"/>
  <c r="B2169"/>
  <c r="C2170"/>
  <c r="B2171"/>
  <c r="C2172"/>
  <c r="B2173"/>
  <c r="C2174"/>
  <c r="B2175"/>
  <c r="C2176"/>
  <c r="B2177"/>
  <c r="C2178"/>
  <c r="B2179"/>
  <c r="C2180"/>
  <c r="B2181"/>
  <c r="C2182"/>
  <c r="B2183"/>
  <c r="C2184"/>
  <c r="B2185"/>
  <c r="C2186"/>
  <c r="B2187"/>
  <c r="C2188"/>
  <c r="B2189"/>
  <c r="C2190"/>
  <c r="B2191"/>
  <c r="C2192"/>
  <c r="B2193"/>
  <c r="C2194"/>
  <c r="B2195"/>
  <c r="C2196"/>
  <c r="B2197"/>
  <c r="C2198"/>
  <c r="B2199"/>
  <c r="C2200"/>
  <c r="B2201"/>
  <c r="C2202"/>
  <c r="B2203"/>
  <c r="C2204"/>
  <c r="B2205"/>
  <c r="C2206"/>
  <c r="B2207"/>
  <c r="C2208"/>
  <c r="B2209"/>
  <c r="C2210"/>
  <c r="B2211"/>
  <c r="C2212"/>
  <c r="B2213"/>
  <c r="C2214"/>
  <c r="B2215"/>
  <c r="C2216"/>
  <c r="B2217"/>
  <c r="C2218"/>
  <c r="B2219"/>
  <c r="C2220"/>
  <c r="B2221"/>
  <c r="C2222"/>
  <c r="B2223"/>
  <c r="C2224"/>
  <c r="B2225"/>
  <c r="C2226"/>
  <c r="B2227"/>
  <c r="C2228"/>
  <c r="B2229"/>
  <c r="C2230"/>
  <c r="B2231"/>
  <c r="C2232"/>
  <c r="B2233"/>
  <c r="C2234"/>
  <c r="B2235"/>
  <c r="C2236"/>
  <c r="B2237"/>
  <c r="C2238"/>
  <c r="B2239"/>
  <c r="C2240"/>
  <c r="B2241"/>
  <c r="C2242"/>
  <c r="B2243"/>
  <c r="C2244"/>
  <c r="B2245"/>
  <c r="C2246"/>
  <c r="B2247"/>
  <c r="C2248"/>
  <c r="B2249"/>
  <c r="C2250"/>
  <c r="B2251"/>
  <c r="C2252"/>
  <c r="B2253"/>
  <c r="C2254"/>
  <c r="B2255"/>
  <c r="C2256"/>
  <c r="B2257"/>
  <c r="C2258"/>
  <c r="B2259"/>
  <c r="C2260"/>
  <c r="B2261"/>
  <c r="C2262"/>
  <c r="B2263"/>
  <c r="C2264"/>
  <c r="B2265"/>
  <c r="C2266"/>
  <c r="B2267"/>
  <c r="C2268"/>
  <c r="B2269"/>
  <c r="C2270"/>
  <c r="B2271"/>
  <c r="C2272"/>
  <c r="B2273"/>
  <c r="C2274"/>
  <c r="B2275"/>
  <c r="C2276"/>
  <c r="B2277"/>
  <c r="C2278"/>
  <c r="B2279"/>
  <c r="C2280"/>
  <c r="B2281"/>
  <c r="C2282"/>
  <c r="B2283"/>
  <c r="C2284"/>
  <c r="B2285"/>
  <c r="C2286"/>
  <c r="B2287"/>
  <c r="C2288"/>
  <c r="B2289"/>
  <c r="C2290"/>
  <c r="B2291"/>
  <c r="C2292"/>
  <c r="B2293"/>
  <c r="C2294"/>
  <c r="B2295"/>
  <c r="C2296"/>
  <c r="B2297"/>
  <c r="C2298"/>
  <c r="B2299"/>
  <c r="C2300"/>
  <c r="B2301"/>
  <c r="C2302"/>
  <c r="B2303"/>
  <c r="C2304"/>
  <c r="B2305"/>
  <c r="C2306"/>
  <c r="B2307"/>
  <c r="C2308"/>
  <c r="B2309"/>
  <c r="C2310"/>
  <c r="B2311"/>
  <c r="C2312"/>
  <c r="B2313"/>
  <c r="C2314"/>
  <c r="B2315"/>
  <c r="C2316"/>
  <c r="B2317"/>
  <c r="C2318"/>
  <c r="B2319"/>
  <c r="C2320"/>
  <c r="B2321"/>
  <c r="C2322"/>
  <c r="B2323"/>
  <c r="C2324"/>
  <c r="B2325"/>
  <c r="C2326"/>
  <c r="B2327"/>
  <c r="C2328"/>
  <c r="B2329"/>
  <c r="C2330"/>
  <c r="B2331"/>
  <c r="C2332"/>
  <c r="B2333"/>
  <c r="C2334"/>
  <c r="B2335"/>
  <c r="C2336"/>
  <c r="B2337"/>
  <c r="C2338"/>
  <c r="B2339"/>
  <c r="C2340"/>
  <c r="B2341"/>
  <c r="C2342"/>
  <c r="B2343"/>
  <c r="C2344"/>
  <c r="B2345"/>
  <c r="C2346"/>
  <c r="B2347"/>
  <c r="C2348"/>
  <c r="B2349"/>
  <c r="C2350"/>
  <c r="B2351"/>
  <c r="C2352"/>
  <c r="B2353"/>
  <c r="C2354"/>
  <c r="B2355"/>
  <c r="C2356"/>
  <c r="B2357"/>
  <c r="C2358"/>
  <c r="B2359"/>
  <c r="C2360"/>
  <c r="B2361"/>
  <c r="C2362"/>
  <c r="B2363"/>
  <c r="C2364"/>
  <c r="B2365"/>
  <c r="C2366"/>
  <c r="B2367"/>
  <c r="C2368"/>
  <c r="B2369"/>
  <c r="C2370"/>
  <c r="B2371"/>
  <c r="C2372"/>
  <c r="B2373"/>
  <c r="C2374"/>
  <c r="B2375"/>
  <c r="C2376"/>
  <c r="B2377"/>
  <c r="C2378"/>
  <c r="B2379"/>
  <c r="C2380"/>
  <c r="B2381"/>
  <c r="C2382"/>
  <c r="B2383"/>
  <c r="C2384"/>
  <c r="B2385"/>
  <c r="C2386"/>
  <c r="B2387"/>
  <c r="C2388"/>
  <c r="B2389"/>
  <c r="C2390"/>
  <c r="B2391"/>
  <c r="C2392"/>
  <c r="B2393"/>
  <c r="C2394"/>
  <c r="B2395"/>
  <c r="C2396"/>
  <c r="B2397"/>
  <c r="C2398"/>
  <c r="B2399"/>
  <c r="C2400"/>
  <c r="B2401"/>
  <c r="C2402"/>
  <c r="B2403"/>
  <c r="C2404"/>
  <c r="B2405"/>
  <c r="C2406"/>
  <c r="B2407"/>
  <c r="C2408"/>
  <c r="B2409"/>
  <c r="C2410"/>
  <c r="B2411"/>
  <c r="C2412"/>
  <c r="B2413"/>
  <c r="C2414"/>
  <c r="B2415"/>
  <c r="C2416"/>
  <c r="B2417"/>
  <c r="C2418"/>
  <c r="B2419"/>
  <c r="C2420"/>
  <c r="B2421"/>
  <c r="C2422"/>
  <c r="B2423"/>
  <c r="C2424"/>
  <c r="B2425"/>
  <c r="C2426"/>
  <c r="B2427"/>
  <c r="C2428"/>
  <c r="B2429"/>
  <c r="C2430"/>
  <c r="B2431"/>
  <c r="C2432"/>
  <c r="B2433"/>
  <c r="C2434"/>
  <c r="B2435"/>
  <c r="C2436"/>
  <c r="B2437"/>
  <c r="C2438"/>
  <c r="B2439"/>
  <c r="C2440"/>
  <c r="B2441"/>
  <c r="C2442"/>
  <c r="B2443"/>
  <c r="C2444"/>
  <c r="B2445"/>
  <c r="C2446"/>
  <c r="B2447"/>
  <c r="C2448"/>
  <c r="B2449"/>
  <c r="C2450"/>
  <c r="B2451"/>
  <c r="C2452"/>
  <c r="B2453"/>
  <c r="C2454"/>
  <c r="B2455"/>
  <c r="C2456"/>
  <c r="B2457"/>
  <c r="C2458"/>
  <c r="B2459"/>
  <c r="C2460"/>
  <c r="B2461"/>
  <c r="C2462"/>
  <c r="B2463"/>
  <c r="C2464"/>
  <c r="B2465"/>
  <c r="C2466"/>
  <c r="B2467"/>
  <c r="C2468"/>
  <c r="B2469"/>
  <c r="C2470"/>
  <c r="B2471"/>
  <c r="C2472"/>
  <c r="B2473"/>
  <c r="C2474"/>
  <c r="B2475"/>
  <c r="C2476"/>
  <c r="B2477"/>
  <c r="C2478"/>
  <c r="B2479"/>
  <c r="C2480"/>
  <c r="B2481"/>
  <c r="C2482"/>
  <c r="B2483"/>
  <c r="C2484"/>
  <c r="B2485"/>
  <c r="C2486"/>
  <c r="B2487"/>
  <c r="C2488"/>
  <c r="B2489"/>
  <c r="C2490"/>
  <c r="B2491"/>
  <c r="C2492"/>
  <c r="B2493"/>
  <c r="C2494"/>
  <c r="B2495"/>
  <c r="C2496"/>
  <c r="B2497"/>
  <c r="C2498"/>
  <c r="B2499"/>
  <c r="C2500"/>
  <c r="C1744"/>
  <c r="E1744" s="1"/>
  <c r="C1745"/>
  <c r="E1745" s="1"/>
  <c r="B1746"/>
  <c r="D1746" s="1"/>
  <c r="C1747"/>
  <c r="E1747" s="1"/>
  <c r="B1748"/>
  <c r="D1748" s="1"/>
  <c r="C1749"/>
  <c r="E1749" s="1"/>
  <c r="B1750"/>
  <c r="D1750" s="1"/>
  <c r="C1751"/>
  <c r="E1751" s="1"/>
  <c r="B1752"/>
  <c r="D1752" s="1"/>
  <c r="C1753"/>
  <c r="E1753" s="1"/>
  <c r="B1754"/>
  <c r="D1754" s="1"/>
  <c r="C1755"/>
  <c r="E1755" s="1"/>
  <c r="B1756"/>
  <c r="D1756" s="1"/>
  <c r="C1757"/>
  <c r="E1757" s="1"/>
  <c r="B1758"/>
  <c r="D1758" s="1"/>
  <c r="C1759"/>
  <c r="E1759" s="1"/>
  <c r="B1760"/>
  <c r="D1760" s="1"/>
  <c r="C1761"/>
  <c r="E1761" s="1"/>
  <c r="B1762"/>
  <c r="D1762" s="1"/>
  <c r="C1763"/>
  <c r="E1763" s="1"/>
  <c r="B1764"/>
  <c r="D1764" s="1"/>
  <c r="C1765"/>
  <c r="E1765" s="1"/>
  <c r="B1766"/>
  <c r="D1766" s="1"/>
  <c r="C1767"/>
  <c r="E1767" s="1"/>
  <c r="B1768"/>
  <c r="D1768" s="1"/>
  <c r="C1769"/>
  <c r="E1769" s="1"/>
  <c r="B1770"/>
  <c r="D1770" s="1"/>
  <c r="C1771"/>
  <c r="E1771" s="1"/>
  <c r="B1772"/>
  <c r="D1772" s="1"/>
  <c r="C1773"/>
  <c r="E1773" s="1"/>
  <c r="B1774"/>
  <c r="D1774" s="1"/>
  <c r="C1775"/>
  <c r="E1775" s="1"/>
  <c r="B1776"/>
  <c r="D1776" s="1"/>
  <c r="C1777"/>
  <c r="E1777" s="1"/>
  <c r="B1778"/>
  <c r="D1778" s="1"/>
  <c r="C1779"/>
  <c r="E1779" s="1"/>
  <c r="B1780"/>
  <c r="D1780" s="1"/>
  <c r="C1781"/>
  <c r="E1781" s="1"/>
  <c r="B1782"/>
  <c r="D1782" s="1"/>
  <c r="C1783"/>
  <c r="E1783" s="1"/>
  <c r="B1784"/>
  <c r="D1784" s="1"/>
  <c r="C1785"/>
  <c r="E1785" s="1"/>
  <c r="B1786"/>
  <c r="D1786" s="1"/>
  <c r="C1787"/>
  <c r="E1787" s="1"/>
  <c r="B1788"/>
  <c r="D1788" s="1"/>
  <c r="C1789"/>
  <c r="E1789" s="1"/>
  <c r="B1790"/>
  <c r="D1790" s="1"/>
  <c r="C1791"/>
  <c r="E1791" s="1"/>
  <c r="B1792"/>
  <c r="D1792" s="1"/>
  <c r="C1793"/>
  <c r="E1793" s="1"/>
  <c r="B1794"/>
  <c r="D1794" s="1"/>
  <c r="C1795"/>
  <c r="E1795" s="1"/>
  <c r="B1796"/>
  <c r="D1796" s="1"/>
  <c r="C1797"/>
  <c r="E1797" s="1"/>
  <c r="B1798"/>
  <c r="D1798" s="1"/>
  <c r="C1799"/>
  <c r="E1799" s="1"/>
  <c r="B1800"/>
  <c r="D1800" s="1"/>
  <c r="C1801"/>
  <c r="E1801" s="1"/>
  <c r="B1802"/>
  <c r="D1802" s="1"/>
  <c r="C1803"/>
  <c r="E1803" s="1"/>
  <c r="B1804"/>
  <c r="D1804" s="1"/>
  <c r="C1805"/>
  <c r="E1805" s="1"/>
  <c r="B1806"/>
  <c r="D1806" s="1"/>
  <c r="C1807"/>
  <c r="E1807" s="1"/>
  <c r="B1808"/>
  <c r="D1808" s="1"/>
  <c r="C1809"/>
  <c r="E1809" s="1"/>
  <c r="B1810"/>
  <c r="D1810" s="1"/>
  <c r="C1811"/>
  <c r="E1811" s="1"/>
  <c r="B1812"/>
  <c r="D1812" s="1"/>
  <c r="C1813"/>
  <c r="E1813" s="1"/>
  <c r="B1814"/>
  <c r="D1814" s="1"/>
  <c r="C1815"/>
  <c r="E1815" s="1"/>
  <c r="B1816"/>
  <c r="D1816" s="1"/>
  <c r="C1817"/>
  <c r="E1817" s="1"/>
  <c r="B1818"/>
  <c r="D1818" s="1"/>
  <c r="C1819"/>
  <c r="E1819" s="1"/>
  <c r="B1820"/>
  <c r="D1820" s="1"/>
  <c r="C1821"/>
  <c r="E1821" s="1"/>
  <c r="B1822"/>
  <c r="D1822" s="1"/>
  <c r="C1823"/>
  <c r="E1823" s="1"/>
  <c r="B1824"/>
  <c r="D1824" s="1"/>
  <c r="C1825"/>
  <c r="E1825" s="1"/>
  <c r="B1826"/>
  <c r="D1826" s="1"/>
  <c r="C1827"/>
  <c r="E1827" s="1"/>
  <c r="B1828"/>
  <c r="D1828" s="1"/>
  <c r="C1829"/>
  <c r="E1829" s="1"/>
  <c r="B1830"/>
  <c r="D1830" s="1"/>
  <c r="C1831"/>
  <c r="E1831" s="1"/>
  <c r="B1832"/>
  <c r="D1832" s="1"/>
  <c r="C1833"/>
  <c r="E1833" s="1"/>
  <c r="B1834"/>
  <c r="D1834" s="1"/>
  <c r="C1835"/>
  <c r="E1835" s="1"/>
  <c r="B1836"/>
  <c r="D1836" s="1"/>
  <c r="C1837"/>
  <c r="E1837" s="1"/>
  <c r="B1838"/>
  <c r="D1838" s="1"/>
  <c r="C1839"/>
  <c r="E1839" s="1"/>
  <c r="B1840"/>
  <c r="D1840" s="1"/>
  <c r="C1841"/>
  <c r="E1841" s="1"/>
  <c r="B1842"/>
  <c r="D1842" s="1"/>
  <c r="C1843"/>
  <c r="E1843" s="1"/>
  <c r="B1844"/>
  <c r="D1844" s="1"/>
  <c r="C1845"/>
  <c r="E1845" s="1"/>
  <c r="B1846"/>
  <c r="D1846" s="1"/>
  <c r="C1847"/>
  <c r="E1847" s="1"/>
  <c r="B1848"/>
  <c r="D1848" s="1"/>
  <c r="C1849"/>
  <c r="E1849" s="1"/>
  <c r="B1850"/>
  <c r="D1850" s="1"/>
  <c r="C1851"/>
  <c r="E1851" s="1"/>
  <c r="B1852"/>
  <c r="D1852" s="1"/>
  <c r="C1853"/>
  <c r="E1853" s="1"/>
  <c r="B1854"/>
  <c r="D1854" s="1"/>
  <c r="C1855"/>
  <c r="E1855" s="1"/>
  <c r="B1856"/>
  <c r="D1856" s="1"/>
  <c r="C1857"/>
  <c r="E1857" s="1"/>
  <c r="B1858"/>
  <c r="D1858" s="1"/>
  <c r="C1859"/>
  <c r="E1859" s="1"/>
  <c r="B1860"/>
  <c r="D1860" s="1"/>
  <c r="C1861"/>
  <c r="E1861" s="1"/>
  <c r="B1862"/>
  <c r="D1862" s="1"/>
  <c r="C1863"/>
  <c r="E1863" s="1"/>
  <c r="B1864"/>
  <c r="D1864" s="1"/>
  <c r="C1865"/>
  <c r="E1865" s="1"/>
  <c r="B1866"/>
  <c r="D1866" s="1"/>
  <c r="C1867"/>
  <c r="E1867" s="1"/>
  <c r="B1868"/>
  <c r="D1868" s="1"/>
  <c r="C1869"/>
  <c r="E1869" s="1"/>
  <c r="B1870"/>
  <c r="D1870" s="1"/>
  <c r="C1871"/>
  <c r="E1871" s="1"/>
  <c r="B1872"/>
  <c r="D1872" s="1"/>
  <c r="C1873"/>
  <c r="E1873" s="1"/>
  <c r="B1874"/>
  <c r="D1874" s="1"/>
  <c r="C1875"/>
  <c r="E1875" s="1"/>
  <c r="B1876"/>
  <c r="D1876" s="1"/>
  <c r="C1877"/>
  <c r="E1877" s="1"/>
  <c r="B1878"/>
  <c r="D1878" s="1"/>
  <c r="C1879"/>
  <c r="E1879" s="1"/>
  <c r="B1880"/>
  <c r="D1880" s="1"/>
  <c r="C1881"/>
  <c r="E1881" s="1"/>
  <c r="B1882"/>
  <c r="D1882" s="1"/>
  <c r="C1883"/>
  <c r="E1883" s="1"/>
  <c r="B1884"/>
  <c r="D1884" s="1"/>
  <c r="C1885"/>
  <c r="E1885" s="1"/>
  <c r="B1886"/>
  <c r="D1886" s="1"/>
  <c r="C1887"/>
  <c r="E1887" s="1"/>
  <c r="B1888"/>
  <c r="D1888" s="1"/>
  <c r="C1889"/>
  <c r="E1889" s="1"/>
  <c r="B1890"/>
  <c r="D1890" s="1"/>
  <c r="C1891"/>
  <c r="E1891" s="1"/>
  <c r="B1892"/>
  <c r="D1892" s="1"/>
  <c r="C1893"/>
  <c r="E1893" s="1"/>
  <c r="B1894"/>
  <c r="D1894" s="1"/>
  <c r="C1895"/>
  <c r="E1895" s="1"/>
  <c r="B1896"/>
  <c r="D1896" s="1"/>
  <c r="C1897"/>
  <c r="E1897" s="1"/>
  <c r="B1898"/>
  <c r="D1898" s="1"/>
  <c r="C1899"/>
  <c r="E1899" s="1"/>
  <c r="B1900"/>
  <c r="D1900" s="1"/>
  <c r="C1901"/>
  <c r="E1901" s="1"/>
  <c r="B1902"/>
  <c r="D1902" s="1"/>
  <c r="C1903"/>
  <c r="E1903" s="1"/>
  <c r="B1904"/>
  <c r="D1904" s="1"/>
  <c r="C1905"/>
  <c r="E1905" s="1"/>
  <c r="B1906"/>
  <c r="D1906" s="1"/>
  <c r="C1907"/>
  <c r="E1907" s="1"/>
  <c r="B1908"/>
  <c r="D1908" s="1"/>
  <c r="C1909"/>
  <c r="E1909" s="1"/>
  <c r="B1910"/>
  <c r="D1910" s="1"/>
  <c r="C1911"/>
  <c r="E1911" s="1"/>
  <c r="B1912"/>
  <c r="D1912" s="1"/>
  <c r="C1913"/>
  <c r="E1913" s="1"/>
  <c r="B1914"/>
  <c r="D1914" s="1"/>
  <c r="C1915"/>
  <c r="E1915" s="1"/>
  <c r="B1916"/>
  <c r="D1916" s="1"/>
  <c r="C1917"/>
  <c r="E1917" s="1"/>
  <c r="B1918"/>
  <c r="D1918" s="1"/>
  <c r="C1919"/>
  <c r="E1919" s="1"/>
  <c r="B1920"/>
  <c r="D1920" s="1"/>
  <c r="C1921"/>
  <c r="E1921" s="1"/>
  <c r="B1922"/>
  <c r="D1922" s="1"/>
  <c r="C1923"/>
  <c r="E1923" s="1"/>
  <c r="B1924"/>
  <c r="D1924" s="1"/>
  <c r="C1925"/>
  <c r="E1925" s="1"/>
  <c r="B1926"/>
  <c r="D1926" s="1"/>
  <c r="C1927"/>
  <c r="E1927" s="1"/>
  <c r="B1928"/>
  <c r="D1928" s="1"/>
  <c r="C1929"/>
  <c r="E1929" s="1"/>
  <c r="B1930"/>
  <c r="D1930" s="1"/>
  <c r="C1931"/>
  <c r="E1931" s="1"/>
  <c r="B1932"/>
  <c r="D1932" s="1"/>
  <c r="C1933"/>
  <c r="E1933" s="1"/>
  <c r="B1934"/>
  <c r="D1934" s="1"/>
  <c r="C1935"/>
  <c r="E1935" s="1"/>
  <c r="B1936"/>
  <c r="D1936" s="1"/>
  <c r="C1937"/>
  <c r="E1937" s="1"/>
  <c r="B1938"/>
  <c r="D1938" s="1"/>
  <c r="C1939"/>
  <c r="E1939" s="1"/>
  <c r="B1940"/>
  <c r="D1940" s="1"/>
  <c r="C1941"/>
  <c r="E1941" s="1"/>
  <c r="B1942"/>
  <c r="D1942" s="1"/>
  <c r="C1943"/>
  <c r="E1943" s="1"/>
  <c r="B1944"/>
  <c r="D1944" s="1"/>
  <c r="C1945"/>
  <c r="E1945" s="1"/>
  <c r="B1946"/>
  <c r="D1946" s="1"/>
  <c r="C1947"/>
  <c r="E1947" s="1"/>
  <c r="B1948"/>
  <c r="D1948" s="1"/>
  <c r="C1949"/>
  <c r="E1949" s="1"/>
  <c r="B1950"/>
  <c r="D1950" s="1"/>
  <c r="C1951"/>
  <c r="E1951" s="1"/>
  <c r="B1952"/>
  <c r="D1952" s="1"/>
  <c r="C1953"/>
  <c r="E1953" s="1"/>
  <c r="B1954"/>
  <c r="D1954" s="1"/>
  <c r="C1955"/>
  <c r="E1955" s="1"/>
  <c r="B1956"/>
  <c r="D1956" s="1"/>
  <c r="C1957"/>
  <c r="E1957" s="1"/>
  <c r="B1958"/>
  <c r="D1958" s="1"/>
  <c r="C1959"/>
  <c r="E1959" s="1"/>
  <c r="B1960"/>
  <c r="D1960" s="1"/>
  <c r="C1961"/>
  <c r="E1961" s="1"/>
  <c r="B1962"/>
  <c r="D1962" s="1"/>
  <c r="C1963"/>
  <c r="E1963" s="1"/>
  <c r="B1964"/>
  <c r="D1964" s="1"/>
  <c r="C1965"/>
  <c r="E1965" s="1"/>
  <c r="B1966"/>
  <c r="D1966" s="1"/>
  <c r="C1967"/>
  <c r="E1967" s="1"/>
  <c r="B1968"/>
  <c r="D1968" s="1"/>
  <c r="C1969"/>
  <c r="E1969" s="1"/>
  <c r="B1970"/>
  <c r="D1970" s="1"/>
  <c r="C1971"/>
  <c r="E1971" s="1"/>
  <c r="B1972"/>
  <c r="D1972" s="1"/>
  <c r="C1973"/>
  <c r="E1973" s="1"/>
  <c r="B1974"/>
  <c r="D1974" s="1"/>
  <c r="C1975"/>
  <c r="E1975" s="1"/>
  <c r="B1976"/>
  <c r="D1976" s="1"/>
  <c r="C1977"/>
  <c r="E1977" s="1"/>
  <c r="B1978"/>
  <c r="D1978" s="1"/>
  <c r="C1979"/>
  <c r="E1979" s="1"/>
  <c r="B1980"/>
  <c r="D1980" s="1"/>
  <c r="C1981"/>
  <c r="E1981" s="1"/>
  <c r="B1982"/>
  <c r="D1982" s="1"/>
  <c r="C1983"/>
  <c r="E1983" s="1"/>
  <c r="B1984"/>
  <c r="D1984" s="1"/>
  <c r="C1985"/>
  <c r="E1985" s="1"/>
  <c r="B1986"/>
  <c r="D1986" s="1"/>
  <c r="C1987"/>
  <c r="E1987" s="1"/>
  <c r="B1988"/>
  <c r="D1988" s="1"/>
  <c r="C1989"/>
  <c r="E1989" s="1"/>
  <c r="B1990"/>
  <c r="D1990" s="1"/>
  <c r="C1991"/>
  <c r="E1991" s="1"/>
  <c r="B1992"/>
  <c r="D1992" s="1"/>
  <c r="C1993"/>
  <c r="E1993" s="1"/>
  <c r="B1994"/>
  <c r="D1994" s="1"/>
  <c r="C1995"/>
  <c r="E1995" s="1"/>
  <c r="B1996"/>
  <c r="D1996" s="1"/>
  <c r="C1997"/>
  <c r="E1997" s="1"/>
  <c r="B1998"/>
  <c r="D1998" s="1"/>
  <c r="C1999"/>
  <c r="E1999" s="1"/>
  <c r="B2000"/>
  <c r="D2000" s="1"/>
  <c r="C2001"/>
  <c r="E2001" s="1"/>
  <c r="B2002"/>
  <c r="D2002" s="1"/>
  <c r="C2003"/>
  <c r="E2003" s="1"/>
  <c r="B2004"/>
  <c r="D2004" s="1"/>
  <c r="C2005"/>
  <c r="E2005" s="1"/>
  <c r="B2006"/>
  <c r="D2006" s="1"/>
  <c r="C2007"/>
  <c r="E2007" s="1"/>
  <c r="B2008"/>
  <c r="D2008" s="1"/>
  <c r="C2009"/>
  <c r="E2009" s="1"/>
  <c r="B2010"/>
  <c r="D2010" s="1"/>
  <c r="C2011"/>
  <c r="E2011" s="1"/>
  <c r="B2012"/>
  <c r="D2012" s="1"/>
  <c r="C2013"/>
  <c r="E2013" s="1"/>
  <c r="B2014"/>
  <c r="D2014" s="1"/>
  <c r="C2015"/>
  <c r="E2015" s="1"/>
  <c r="B2016"/>
  <c r="D2016" s="1"/>
  <c r="C2017"/>
  <c r="E2017" s="1"/>
  <c r="B2018"/>
  <c r="D2018" s="1"/>
  <c r="C2019"/>
  <c r="E2019" s="1"/>
  <c r="B2020"/>
  <c r="D2020" s="1"/>
  <c r="C2021"/>
  <c r="E2021" s="1"/>
  <c r="B2022"/>
  <c r="D2022" s="1"/>
  <c r="C2023"/>
  <c r="E2023" s="1"/>
  <c r="B2024"/>
  <c r="D2024" s="1"/>
  <c r="C2025"/>
  <c r="E2025" s="1"/>
  <c r="B2026"/>
  <c r="D2026" s="1"/>
  <c r="C2027"/>
  <c r="E2027" s="1"/>
  <c r="B2028"/>
  <c r="D2028" s="1"/>
  <c r="C2029"/>
  <c r="E2029" s="1"/>
  <c r="B2030"/>
  <c r="D2030" s="1"/>
  <c r="C2031"/>
  <c r="E2031" s="1"/>
  <c r="B2032"/>
  <c r="D2032" s="1"/>
  <c r="C2033"/>
  <c r="E2033" s="1"/>
  <c r="B2034"/>
  <c r="D2034" s="1"/>
  <c r="C2035"/>
  <c r="E2035" s="1"/>
  <c r="B2036"/>
  <c r="D2036" s="1"/>
  <c r="C2037"/>
  <c r="E2037" s="1"/>
  <c r="B2038"/>
  <c r="D2038" s="1"/>
  <c r="C2039"/>
  <c r="E2039" s="1"/>
  <c r="B2040"/>
  <c r="D2040" s="1"/>
  <c r="C2041"/>
  <c r="E2041" s="1"/>
  <c r="B2042"/>
  <c r="D2042" s="1"/>
  <c r="C2043"/>
  <c r="E2043" s="1"/>
  <c r="B2044"/>
  <c r="D2044" s="1"/>
  <c r="C2045"/>
  <c r="E2045" s="1"/>
  <c r="B2046"/>
  <c r="D2046" s="1"/>
  <c r="C2047"/>
  <c r="E2047" s="1"/>
  <c r="B2048"/>
  <c r="D2048" s="1"/>
  <c r="C2049"/>
  <c r="E2049" s="1"/>
  <c r="B2050"/>
  <c r="D2050" s="1"/>
  <c r="C2051"/>
  <c r="E2051" s="1"/>
  <c r="B2052"/>
  <c r="D2052" s="1"/>
  <c r="C2053"/>
  <c r="E2053" s="1"/>
  <c r="B2054"/>
  <c r="D2054" s="1"/>
  <c r="C2055"/>
  <c r="E2055" s="1"/>
  <c r="B2056"/>
  <c r="D2056" s="1"/>
  <c r="C2057"/>
  <c r="E2057" s="1"/>
  <c r="B2058"/>
  <c r="D2058" s="1"/>
  <c r="C2059"/>
  <c r="E2059" s="1"/>
  <c r="B2060"/>
  <c r="D2060" s="1"/>
  <c r="C2061"/>
  <c r="E2061" s="1"/>
  <c r="B2062"/>
  <c r="D2062" s="1"/>
  <c r="C2063"/>
  <c r="E2063" s="1"/>
  <c r="B2064"/>
  <c r="D2064" s="1"/>
  <c r="C2065"/>
  <c r="E2065" s="1"/>
  <c r="B2066"/>
  <c r="D2066" s="1"/>
  <c r="C2067"/>
  <c r="E2067" s="1"/>
  <c r="B2068"/>
  <c r="D2068" s="1"/>
  <c r="C2069"/>
  <c r="E2069" s="1"/>
  <c r="B2070"/>
  <c r="D2070" s="1"/>
  <c r="C2071"/>
  <c r="E2071" s="1"/>
  <c r="B2072"/>
  <c r="D2072" s="1"/>
  <c r="C2073"/>
  <c r="E2073" s="1"/>
  <c r="B2074"/>
  <c r="D2074" s="1"/>
  <c r="C2075"/>
  <c r="E2075" s="1"/>
  <c r="B2076"/>
  <c r="D2076" s="1"/>
  <c r="C2077"/>
  <c r="E2077" s="1"/>
  <c r="B2078"/>
  <c r="D2078" s="1"/>
  <c r="C2079"/>
  <c r="E2079" s="1"/>
  <c r="B2080"/>
  <c r="D2080" s="1"/>
  <c r="C2081"/>
  <c r="E2081" s="1"/>
  <c r="B2082"/>
  <c r="D2082" s="1"/>
  <c r="C2083"/>
  <c r="E2083" s="1"/>
  <c r="B2084"/>
  <c r="D2084" s="1"/>
  <c r="C2085"/>
  <c r="E2085" s="1"/>
  <c r="B2086"/>
  <c r="D2086" s="1"/>
  <c r="C2087"/>
  <c r="E2087" s="1"/>
  <c r="B2088"/>
  <c r="D2088" s="1"/>
  <c r="C2089"/>
  <c r="E2089" s="1"/>
  <c r="B2090"/>
  <c r="D2090" s="1"/>
  <c r="C2091"/>
  <c r="E2091" s="1"/>
  <c r="B2092"/>
  <c r="D2092" s="1"/>
  <c r="C2093"/>
  <c r="E2093" s="1"/>
  <c r="B2094"/>
  <c r="D2094" s="1"/>
  <c r="C2095"/>
  <c r="E2095" s="1"/>
  <c r="B2096"/>
  <c r="D2096" s="1"/>
  <c r="C2097"/>
  <c r="E2097" s="1"/>
  <c r="B2098"/>
  <c r="D2098" s="1"/>
  <c r="C2099"/>
  <c r="E2099" s="1"/>
  <c r="B2100"/>
  <c r="D2100" s="1"/>
  <c r="C2101"/>
  <c r="E2101" s="1"/>
  <c r="B2102"/>
  <c r="D2102" s="1"/>
  <c r="C2103"/>
  <c r="E2103" s="1"/>
  <c r="B2104"/>
  <c r="D2104" s="1"/>
  <c r="C2105"/>
  <c r="E2105" s="1"/>
  <c r="B2106"/>
  <c r="D2106" s="1"/>
  <c r="C2107"/>
  <c r="E2107" s="1"/>
  <c r="B2108"/>
  <c r="D2108" s="1"/>
  <c r="C2109"/>
  <c r="E2109" s="1"/>
  <c r="B2110"/>
  <c r="D2110" s="1"/>
  <c r="C2111"/>
  <c r="E2111" s="1"/>
  <c r="B2112"/>
  <c r="D2112" s="1"/>
  <c r="C2113"/>
  <c r="E2113" s="1"/>
  <c r="B2114"/>
  <c r="D2114" s="1"/>
  <c r="C2115"/>
  <c r="E2115" s="1"/>
  <c r="B2116"/>
  <c r="D2116" s="1"/>
  <c r="C2117"/>
  <c r="E2117" s="1"/>
  <c r="B2118"/>
  <c r="D2118" s="1"/>
  <c r="C2119"/>
  <c r="E2119" s="1"/>
  <c r="B2120"/>
  <c r="D2120" s="1"/>
  <c r="C2121"/>
  <c r="E2121" s="1"/>
  <c r="B2122"/>
  <c r="D2122" s="1"/>
  <c r="C2123"/>
  <c r="E2123" s="1"/>
  <c r="B2124"/>
  <c r="D2124" s="1"/>
  <c r="C2125"/>
  <c r="E2125" s="1"/>
  <c r="B2126"/>
  <c r="D2126" s="1"/>
  <c r="C2127"/>
  <c r="E2127" s="1"/>
  <c r="B2128"/>
  <c r="D2128" s="1"/>
  <c r="C2129"/>
  <c r="E2129" s="1"/>
  <c r="B2130"/>
  <c r="D2130" s="1"/>
  <c r="C2131"/>
  <c r="E2131" s="1"/>
  <c r="B2132"/>
  <c r="D2132" s="1"/>
  <c r="C2133"/>
  <c r="E2133" s="1"/>
  <c r="B2134"/>
  <c r="D2134" s="1"/>
  <c r="C2135"/>
  <c r="E2135" s="1"/>
  <c r="B2136"/>
  <c r="D2136" s="1"/>
  <c r="C2137"/>
  <c r="E2137" s="1"/>
  <c r="B2138"/>
  <c r="D2138" s="1"/>
  <c r="C2139"/>
  <c r="E2139" s="1"/>
  <c r="B2140"/>
  <c r="D2140" s="1"/>
  <c r="C2141"/>
  <c r="E2141" s="1"/>
  <c r="B2142"/>
  <c r="D2142" s="1"/>
  <c r="C2143"/>
  <c r="E2143" s="1"/>
  <c r="B2144"/>
  <c r="D2144" s="1"/>
  <c r="C2145"/>
  <c r="E2145" s="1"/>
  <c r="B2146"/>
  <c r="D2146" s="1"/>
  <c r="C2147"/>
  <c r="E2147" s="1"/>
  <c r="B2148"/>
  <c r="D2148" s="1"/>
  <c r="C2149"/>
  <c r="E2149" s="1"/>
  <c r="B2150"/>
  <c r="D2150" s="1"/>
  <c r="C2151"/>
  <c r="E2151" s="1"/>
  <c r="B2152"/>
  <c r="D2152" s="1"/>
  <c r="C2153"/>
  <c r="E2153" s="1"/>
  <c r="B2154"/>
  <c r="D2154" s="1"/>
  <c r="C2155"/>
  <c r="E2155" s="1"/>
  <c r="B2156"/>
  <c r="D2156" s="1"/>
  <c r="C2157"/>
  <c r="E2157" s="1"/>
  <c r="B2158"/>
  <c r="D2158" s="1"/>
  <c r="C2159"/>
  <c r="E2159" s="1"/>
  <c r="B2160"/>
  <c r="D2160" s="1"/>
  <c r="C2161"/>
  <c r="E2161" s="1"/>
  <c r="B2162"/>
  <c r="D2162" s="1"/>
  <c r="C2163"/>
  <c r="E2163" s="1"/>
  <c r="B2164"/>
  <c r="D2164" s="1"/>
  <c r="C2165"/>
  <c r="E2165" s="1"/>
  <c r="B2166"/>
  <c r="D2166" s="1"/>
  <c r="C2167"/>
  <c r="E2167" s="1"/>
  <c r="B2168"/>
  <c r="D2168" s="1"/>
  <c r="C2169"/>
  <c r="E2169" s="1"/>
  <c r="B2170"/>
  <c r="D2170" s="1"/>
  <c r="C2171"/>
  <c r="E2171" s="1"/>
  <c r="B2172"/>
  <c r="D2172" s="1"/>
  <c r="C2173"/>
  <c r="E2173" s="1"/>
  <c r="B2174"/>
  <c r="D2174" s="1"/>
  <c r="C2175"/>
  <c r="E2175" s="1"/>
  <c r="B2176"/>
  <c r="D2176" s="1"/>
  <c r="C2177"/>
  <c r="E2177" s="1"/>
  <c r="B2178"/>
  <c r="D2178" s="1"/>
  <c r="C2179"/>
  <c r="E2179" s="1"/>
  <c r="B2180"/>
  <c r="D2180" s="1"/>
  <c r="C2181"/>
  <c r="E2181" s="1"/>
  <c r="B2182"/>
  <c r="D2182" s="1"/>
  <c r="C2183"/>
  <c r="E2183" s="1"/>
  <c r="B2184"/>
  <c r="D2184" s="1"/>
  <c r="C2185"/>
  <c r="E2185" s="1"/>
  <c r="B2186"/>
  <c r="D2186" s="1"/>
  <c r="C2187"/>
  <c r="E2187" s="1"/>
  <c r="B2188"/>
  <c r="D2188" s="1"/>
  <c r="C2189"/>
  <c r="E2189" s="1"/>
  <c r="B2190"/>
  <c r="D2190" s="1"/>
  <c r="C2191"/>
  <c r="E2191" s="1"/>
  <c r="B2192"/>
  <c r="D2192" s="1"/>
  <c r="C2193"/>
  <c r="E2193" s="1"/>
  <c r="B2194"/>
  <c r="D2194" s="1"/>
  <c r="C2195"/>
  <c r="E2195" s="1"/>
  <c r="B2196"/>
  <c r="D2196" s="1"/>
  <c r="C2197"/>
  <c r="E2197" s="1"/>
  <c r="B2198"/>
  <c r="D2198" s="1"/>
  <c r="C2199"/>
  <c r="E2199" s="1"/>
  <c r="B2200"/>
  <c r="D2200" s="1"/>
  <c r="C2201"/>
  <c r="E2201" s="1"/>
  <c r="B2202"/>
  <c r="D2202" s="1"/>
  <c r="C2203"/>
  <c r="E2203" s="1"/>
  <c r="B2204"/>
  <c r="D2204" s="1"/>
  <c r="C2205"/>
  <c r="E2205" s="1"/>
  <c r="B2206"/>
  <c r="D2206" s="1"/>
  <c r="C2207"/>
  <c r="E2207" s="1"/>
  <c r="B2208"/>
  <c r="D2208" s="1"/>
  <c r="C2209"/>
  <c r="E2209" s="1"/>
  <c r="B2210"/>
  <c r="D2210" s="1"/>
  <c r="C2211"/>
  <c r="E2211" s="1"/>
  <c r="B2212"/>
  <c r="D2212" s="1"/>
  <c r="C2213"/>
  <c r="E2213" s="1"/>
  <c r="B2214"/>
  <c r="D2214" s="1"/>
  <c r="C2215"/>
  <c r="E2215" s="1"/>
  <c r="B2216"/>
  <c r="D2216" s="1"/>
  <c r="C2217"/>
  <c r="E2217" s="1"/>
  <c r="B2218"/>
  <c r="D2218" s="1"/>
  <c r="C2219"/>
  <c r="E2219" s="1"/>
  <c r="B2220"/>
  <c r="D2220" s="1"/>
  <c r="C2221"/>
  <c r="E2221" s="1"/>
  <c r="B2222"/>
  <c r="D2222" s="1"/>
  <c r="C2223"/>
  <c r="E2223" s="1"/>
  <c r="B2224"/>
  <c r="D2224" s="1"/>
  <c r="C2225"/>
  <c r="E2225" s="1"/>
  <c r="B2226"/>
  <c r="D2226" s="1"/>
  <c r="C2227"/>
  <c r="E2227" s="1"/>
  <c r="B2228"/>
  <c r="D2228" s="1"/>
  <c r="C2229"/>
  <c r="E2229" s="1"/>
  <c r="B2230"/>
  <c r="D2230" s="1"/>
  <c r="C2231"/>
  <c r="E2231" s="1"/>
  <c r="B2232"/>
  <c r="D2232" s="1"/>
  <c r="C2233"/>
  <c r="E2233" s="1"/>
  <c r="B2234"/>
  <c r="D2234" s="1"/>
  <c r="C2235"/>
  <c r="E2235" s="1"/>
  <c r="B2236"/>
  <c r="D2236" s="1"/>
  <c r="C2237"/>
  <c r="E2237" s="1"/>
  <c r="B2238"/>
  <c r="D2238" s="1"/>
  <c r="C2239"/>
  <c r="E2239" s="1"/>
  <c r="B2240"/>
  <c r="D2240" s="1"/>
  <c r="C2241"/>
  <c r="E2241" s="1"/>
  <c r="B2242"/>
  <c r="D2242" s="1"/>
  <c r="C2243"/>
  <c r="E2243" s="1"/>
  <c r="B2244"/>
  <c r="D2244" s="1"/>
  <c r="C2245"/>
  <c r="E2245" s="1"/>
  <c r="B2246"/>
  <c r="D2246" s="1"/>
  <c r="C2247"/>
  <c r="E2247" s="1"/>
  <c r="B2248"/>
  <c r="D2248" s="1"/>
  <c r="C2249"/>
  <c r="E2249" s="1"/>
  <c r="B2250"/>
  <c r="D2250" s="1"/>
  <c r="C2251"/>
  <c r="E2251" s="1"/>
  <c r="B2252"/>
  <c r="D2252" s="1"/>
  <c r="C2253"/>
  <c r="E2253" s="1"/>
  <c r="B2254"/>
  <c r="D2254" s="1"/>
  <c r="C2255"/>
  <c r="E2255" s="1"/>
  <c r="B2256"/>
  <c r="D2256" s="1"/>
  <c r="C2257"/>
  <c r="E2257" s="1"/>
  <c r="B2258"/>
  <c r="D2258" s="1"/>
  <c r="C2259"/>
  <c r="E2259" s="1"/>
  <c r="B2260"/>
  <c r="D2260" s="1"/>
  <c r="C2261"/>
  <c r="E2261" s="1"/>
  <c r="B2262"/>
  <c r="D2262" s="1"/>
  <c r="C2263"/>
  <c r="E2263" s="1"/>
  <c r="B2264"/>
  <c r="D2264" s="1"/>
  <c r="C2265"/>
  <c r="E2265" s="1"/>
  <c r="B2266"/>
  <c r="D2266" s="1"/>
  <c r="C2267"/>
  <c r="E2267" s="1"/>
  <c r="B2268"/>
  <c r="D2268" s="1"/>
  <c r="C2269"/>
  <c r="E2269" s="1"/>
  <c r="B2270"/>
  <c r="D2270" s="1"/>
  <c r="C2271"/>
  <c r="E2271" s="1"/>
  <c r="B2272"/>
  <c r="D2272" s="1"/>
  <c r="C2273"/>
  <c r="E2273" s="1"/>
  <c r="B2274"/>
  <c r="D2274" s="1"/>
  <c r="C2275"/>
  <c r="E2275" s="1"/>
  <c r="B2276"/>
  <c r="D2276" s="1"/>
  <c r="C2277"/>
  <c r="E2277" s="1"/>
  <c r="B2278"/>
  <c r="D2278" s="1"/>
  <c r="C2279"/>
  <c r="E2279" s="1"/>
  <c r="B2280"/>
  <c r="D2280" s="1"/>
  <c r="C2281"/>
  <c r="E2281" s="1"/>
  <c r="B2282"/>
  <c r="D2282" s="1"/>
  <c r="C2283"/>
  <c r="E2283" s="1"/>
  <c r="B2284"/>
  <c r="D2284" s="1"/>
  <c r="C2285"/>
  <c r="E2285" s="1"/>
  <c r="B2286"/>
  <c r="D2286" s="1"/>
  <c r="C2287"/>
  <c r="E2287" s="1"/>
  <c r="B2288"/>
  <c r="D2288" s="1"/>
  <c r="C2289"/>
  <c r="E2289" s="1"/>
  <c r="B2290"/>
  <c r="D2290" s="1"/>
  <c r="C2291"/>
  <c r="E2291" s="1"/>
  <c r="B2292"/>
  <c r="D2292" s="1"/>
  <c r="C2293"/>
  <c r="E2293" s="1"/>
  <c r="B2294"/>
  <c r="D2294" s="1"/>
  <c r="C2295"/>
  <c r="E2295" s="1"/>
  <c r="B2296"/>
  <c r="D2296" s="1"/>
  <c r="C2297"/>
  <c r="E2297" s="1"/>
  <c r="B2298"/>
  <c r="D2298" s="1"/>
  <c r="C2299"/>
  <c r="E2299" s="1"/>
  <c r="B2300"/>
  <c r="D2300" s="1"/>
  <c r="C2301"/>
  <c r="E2301" s="1"/>
  <c r="B2302"/>
  <c r="D2302" s="1"/>
  <c r="C2303"/>
  <c r="E2303" s="1"/>
  <c r="B2304"/>
  <c r="D2304" s="1"/>
  <c r="C2305"/>
  <c r="E2305" s="1"/>
  <c r="B2306"/>
  <c r="D2306" s="1"/>
  <c r="C2307"/>
  <c r="E2307" s="1"/>
  <c r="B2308"/>
  <c r="D2308" s="1"/>
  <c r="C2309"/>
  <c r="E2309" s="1"/>
  <c r="B2310"/>
  <c r="D2310" s="1"/>
  <c r="C2311"/>
  <c r="E2311" s="1"/>
  <c r="B2312"/>
  <c r="D2312" s="1"/>
  <c r="C2313"/>
  <c r="E2313" s="1"/>
  <c r="B2314"/>
  <c r="D2314" s="1"/>
  <c r="C2315"/>
  <c r="E2315" s="1"/>
  <c r="B2316"/>
  <c r="D2316" s="1"/>
  <c r="C2317"/>
  <c r="E2317" s="1"/>
  <c r="B2318"/>
  <c r="D2318" s="1"/>
  <c r="C2319"/>
  <c r="E2319" s="1"/>
  <c r="B2320"/>
  <c r="D2320" s="1"/>
  <c r="C2321"/>
  <c r="E2321" s="1"/>
  <c r="B2322"/>
  <c r="D2322" s="1"/>
  <c r="C2323"/>
  <c r="E2323" s="1"/>
  <c r="B2324"/>
  <c r="D2324" s="1"/>
  <c r="C2325"/>
  <c r="E2325" s="1"/>
  <c r="B2326"/>
  <c r="D2326" s="1"/>
  <c r="C2327"/>
  <c r="E2327" s="1"/>
  <c r="B2328"/>
  <c r="D2328" s="1"/>
  <c r="C2329"/>
  <c r="E2329" s="1"/>
  <c r="B2330"/>
  <c r="D2330" s="1"/>
  <c r="C2331"/>
  <c r="E2331" s="1"/>
  <c r="B2332"/>
  <c r="D2332" s="1"/>
  <c r="C2333"/>
  <c r="E2333" s="1"/>
  <c r="B2334"/>
  <c r="D2334" s="1"/>
  <c r="C2335"/>
  <c r="E2335" s="1"/>
  <c r="B2336"/>
  <c r="D2336" s="1"/>
  <c r="C2337"/>
  <c r="E2337" s="1"/>
  <c r="B2338"/>
  <c r="D2338" s="1"/>
  <c r="C2339"/>
  <c r="E2339" s="1"/>
  <c r="B2340"/>
  <c r="D2340" s="1"/>
  <c r="C2341"/>
  <c r="E2341" s="1"/>
  <c r="B2342"/>
  <c r="D2342" s="1"/>
  <c r="C2343"/>
  <c r="E2343" s="1"/>
  <c r="B2344"/>
  <c r="D2344" s="1"/>
  <c r="C2345"/>
  <c r="E2345" s="1"/>
  <c r="B2346"/>
  <c r="D2346" s="1"/>
  <c r="C2347"/>
  <c r="E2347" s="1"/>
  <c r="B2348"/>
  <c r="D2348" s="1"/>
  <c r="C2349"/>
  <c r="E2349" s="1"/>
  <c r="B2350"/>
  <c r="D2350" s="1"/>
  <c r="C2351"/>
  <c r="E2351" s="1"/>
  <c r="B2352"/>
  <c r="D2352" s="1"/>
  <c r="C2353"/>
  <c r="E2353" s="1"/>
  <c r="B2354"/>
  <c r="D2354" s="1"/>
  <c r="C2355"/>
  <c r="E2355" s="1"/>
  <c r="B2356"/>
  <c r="D2356" s="1"/>
  <c r="C2357"/>
  <c r="E2357" s="1"/>
  <c r="B2358"/>
  <c r="D2358" s="1"/>
  <c r="C2359"/>
  <c r="E2359" s="1"/>
  <c r="B2360"/>
  <c r="D2360" s="1"/>
  <c r="C2361"/>
  <c r="E2361" s="1"/>
  <c r="B2362"/>
  <c r="D2362" s="1"/>
  <c r="C2363"/>
  <c r="E2363" s="1"/>
  <c r="B2364"/>
  <c r="D2364" s="1"/>
  <c r="C2365"/>
  <c r="E2365" s="1"/>
  <c r="B2366"/>
  <c r="D2366" s="1"/>
  <c r="C2367"/>
  <c r="E2367" s="1"/>
  <c r="B2368"/>
  <c r="D2368" s="1"/>
  <c r="C2369"/>
  <c r="E2369" s="1"/>
  <c r="B2370"/>
  <c r="D2370" s="1"/>
  <c r="C2371"/>
  <c r="E2371" s="1"/>
  <c r="B2372"/>
  <c r="D2372" s="1"/>
  <c r="C2373"/>
  <c r="E2373" s="1"/>
  <c r="B2374"/>
  <c r="D2374" s="1"/>
  <c r="C2375"/>
  <c r="E2375" s="1"/>
  <c r="B2376"/>
  <c r="D2376" s="1"/>
  <c r="C2377"/>
  <c r="E2377" s="1"/>
  <c r="B2378"/>
  <c r="D2378" s="1"/>
  <c r="C2379"/>
  <c r="E2379" s="1"/>
  <c r="B2380"/>
  <c r="D2380" s="1"/>
  <c r="C2381"/>
  <c r="E2381" s="1"/>
  <c r="B2382"/>
  <c r="D2382" s="1"/>
  <c r="C2383"/>
  <c r="E2383" s="1"/>
  <c r="B2384"/>
  <c r="D2384" s="1"/>
  <c r="C2385"/>
  <c r="E2385" s="1"/>
  <c r="B2386"/>
  <c r="D2386" s="1"/>
  <c r="C2387"/>
  <c r="E2387" s="1"/>
  <c r="B2388"/>
  <c r="D2388" s="1"/>
  <c r="C2389"/>
  <c r="E2389" s="1"/>
  <c r="B2390"/>
  <c r="D2390" s="1"/>
  <c r="C2391"/>
  <c r="E2391" s="1"/>
  <c r="B2392"/>
  <c r="D2392" s="1"/>
  <c r="C2393"/>
  <c r="E2393" s="1"/>
  <c r="B2394"/>
  <c r="D2394" s="1"/>
  <c r="C2395"/>
  <c r="E2395" s="1"/>
  <c r="B2396"/>
  <c r="D2396" s="1"/>
  <c r="C2397"/>
  <c r="E2397" s="1"/>
  <c r="B2398"/>
  <c r="D2398" s="1"/>
  <c r="C2399"/>
  <c r="E2399" s="1"/>
  <c r="B2400"/>
  <c r="D2400" s="1"/>
  <c r="C2401"/>
  <c r="E2401" s="1"/>
  <c r="B2402"/>
  <c r="D2402" s="1"/>
  <c r="C2403"/>
  <c r="E2403" s="1"/>
  <c r="B2404"/>
  <c r="D2404" s="1"/>
  <c r="C2405"/>
  <c r="E2405" s="1"/>
  <c r="B2406"/>
  <c r="D2406" s="1"/>
  <c r="C2407"/>
  <c r="E2407" s="1"/>
  <c r="B2408"/>
  <c r="D2408" s="1"/>
  <c r="C2409"/>
  <c r="E2409" s="1"/>
  <c r="B2410"/>
  <c r="D2410" s="1"/>
  <c r="C2411"/>
  <c r="E2411" s="1"/>
  <c r="B2412"/>
  <c r="D2412" s="1"/>
  <c r="C2413"/>
  <c r="E2413" s="1"/>
  <c r="B2414"/>
  <c r="D2414" s="1"/>
  <c r="C2415"/>
  <c r="E2415" s="1"/>
  <c r="B2416"/>
  <c r="D2416" s="1"/>
  <c r="C2417"/>
  <c r="E2417" s="1"/>
  <c r="B2418"/>
  <c r="D2418" s="1"/>
  <c r="C2419"/>
  <c r="E2419" s="1"/>
  <c r="B2420"/>
  <c r="D2420" s="1"/>
  <c r="C2421"/>
  <c r="E2421" s="1"/>
  <c r="B2422"/>
  <c r="D2422" s="1"/>
  <c r="C2423"/>
  <c r="E2423" s="1"/>
  <c r="B2424"/>
  <c r="D2424" s="1"/>
  <c r="C2425"/>
  <c r="E2425" s="1"/>
  <c r="B2426"/>
  <c r="D2426" s="1"/>
  <c r="C2427"/>
  <c r="E2427" s="1"/>
  <c r="B2428"/>
  <c r="D2428" s="1"/>
  <c r="C2429"/>
  <c r="E2429" s="1"/>
  <c r="B2430"/>
  <c r="D2430" s="1"/>
  <c r="C2431"/>
  <c r="E2431" s="1"/>
  <c r="B2432"/>
  <c r="D2432" s="1"/>
  <c r="C2433"/>
  <c r="E2433" s="1"/>
  <c r="B2434"/>
  <c r="D2434" s="1"/>
  <c r="C2435"/>
  <c r="E2435" s="1"/>
  <c r="B2436"/>
  <c r="D2436" s="1"/>
  <c r="C2437"/>
  <c r="E2437" s="1"/>
  <c r="B2438"/>
  <c r="D2438" s="1"/>
  <c r="C2439"/>
  <c r="E2439" s="1"/>
  <c r="B2440"/>
  <c r="D2440" s="1"/>
  <c r="C2441"/>
  <c r="E2441" s="1"/>
  <c r="B2442"/>
  <c r="D2442" s="1"/>
  <c r="C2443"/>
  <c r="E2443" s="1"/>
  <c r="B2444"/>
  <c r="D2444" s="1"/>
  <c r="C2445"/>
  <c r="E2445" s="1"/>
  <c r="B2446"/>
  <c r="D2446" s="1"/>
  <c r="C2447"/>
  <c r="E2447" s="1"/>
  <c r="B2448"/>
  <c r="D2448" s="1"/>
  <c r="C2449"/>
  <c r="E2449" s="1"/>
  <c r="B2450"/>
  <c r="D2450" s="1"/>
  <c r="C2451"/>
  <c r="E2451" s="1"/>
  <c r="B2452"/>
  <c r="D2452" s="1"/>
  <c r="C2453"/>
  <c r="E2453" s="1"/>
  <c r="B2454"/>
  <c r="D2454" s="1"/>
  <c r="C2455"/>
  <c r="E2455" s="1"/>
  <c r="B2456"/>
  <c r="D2456" s="1"/>
  <c r="C2457"/>
  <c r="E2457" s="1"/>
  <c r="B2458"/>
  <c r="D2458" s="1"/>
  <c r="C2459"/>
  <c r="E2459" s="1"/>
  <c r="B2460"/>
  <c r="D2460" s="1"/>
  <c r="C2461"/>
  <c r="E2461" s="1"/>
  <c r="B2462"/>
  <c r="D2462" s="1"/>
  <c r="C2463"/>
  <c r="E2463" s="1"/>
  <c r="B2464"/>
  <c r="D2464" s="1"/>
  <c r="C2465"/>
  <c r="E2465" s="1"/>
  <c r="B2466"/>
  <c r="D2466" s="1"/>
  <c r="C2467"/>
  <c r="E2467" s="1"/>
  <c r="B2468"/>
  <c r="D2468" s="1"/>
  <c r="C2469"/>
  <c r="E2469" s="1"/>
  <c r="B2470"/>
  <c r="D2470" s="1"/>
  <c r="C2471"/>
  <c r="E2471" s="1"/>
  <c r="B2472"/>
  <c r="D2472" s="1"/>
  <c r="C2473"/>
  <c r="E2473" s="1"/>
  <c r="B2474"/>
  <c r="D2474" s="1"/>
  <c r="C2475"/>
  <c r="E2475" s="1"/>
  <c r="B2476"/>
  <c r="D2476" s="1"/>
  <c r="C2477"/>
  <c r="E2477" s="1"/>
  <c r="B2478"/>
  <c r="D2478" s="1"/>
  <c r="C2479"/>
  <c r="E2479" s="1"/>
  <c r="B2480"/>
  <c r="D2480" s="1"/>
  <c r="C2481"/>
  <c r="E2481" s="1"/>
  <c r="B2482"/>
  <c r="D2482" s="1"/>
  <c r="C2483"/>
  <c r="E2483" s="1"/>
  <c r="B2484"/>
  <c r="D2484" s="1"/>
  <c r="C2485"/>
  <c r="E2485" s="1"/>
  <c r="B2486"/>
  <c r="D2486" s="1"/>
  <c r="C2487"/>
  <c r="E2487" s="1"/>
  <c r="B2488"/>
  <c r="D2488" s="1"/>
  <c r="C2489"/>
  <c r="E2489" s="1"/>
  <c r="B2490"/>
  <c r="D2490" s="1"/>
  <c r="C2491"/>
  <c r="E2491" s="1"/>
  <c r="B2492"/>
  <c r="D2492" s="1"/>
  <c r="C2493"/>
  <c r="E2493" s="1"/>
  <c r="B2494"/>
  <c r="D2494" s="1"/>
  <c r="C2495"/>
  <c r="E2495" s="1"/>
  <c r="B2496"/>
  <c r="D2496" s="1"/>
  <c r="C2497"/>
  <c r="E2497" s="1"/>
  <c r="B2498"/>
  <c r="D2498" s="1"/>
  <c r="C2499"/>
  <c r="E2499" s="1"/>
  <c r="B2500"/>
  <c r="D2500" s="1"/>
  <c r="B2"/>
  <c r="C11"/>
  <c r="C9"/>
  <c r="C7"/>
  <c r="C5"/>
  <c r="C3"/>
  <c r="C10"/>
  <c r="C8"/>
  <c r="C6"/>
  <c r="C4"/>
  <c r="C2"/>
  <c r="B11"/>
  <c r="B9"/>
  <c r="B7"/>
  <c r="B5"/>
  <c r="B3"/>
  <c r="B10"/>
  <c r="D10" s="1"/>
  <c r="B8"/>
  <c r="D8" s="1"/>
  <c r="B6"/>
  <c r="D6" s="1"/>
  <c r="B4"/>
  <c r="D4" s="1"/>
  <c r="E244" l="1"/>
  <c r="E240"/>
  <c r="E236"/>
  <c r="E232"/>
  <c r="E228"/>
  <c r="E224"/>
  <c r="E220"/>
  <c r="E216"/>
  <c r="E212"/>
  <c r="E208"/>
  <c r="E204"/>
  <c r="E200"/>
  <c r="E196"/>
  <c r="E192"/>
  <c r="E188"/>
  <c r="E184"/>
  <c r="D179"/>
  <c r="D177"/>
  <c r="D175"/>
  <c r="D173"/>
  <c r="D171"/>
  <c r="D169"/>
  <c r="D167"/>
  <c r="D165"/>
  <c r="D163"/>
  <c r="D161"/>
  <c r="D159"/>
  <c r="D157"/>
  <c r="D155"/>
  <c r="D153"/>
  <c r="D151"/>
  <c r="D149"/>
  <c r="D147"/>
  <c r="D145"/>
  <c r="D143"/>
  <c r="D141"/>
  <c r="E139"/>
  <c r="E135"/>
  <c r="E131"/>
  <c r="E127"/>
  <c r="E123"/>
  <c r="E119"/>
  <c r="E115"/>
  <c r="E111"/>
  <c r="E107"/>
  <c r="E103"/>
  <c r="E99"/>
  <c r="E98"/>
  <c r="E96"/>
  <c r="E94"/>
  <c r="E92"/>
  <c r="E90"/>
  <c r="E88"/>
  <c r="E86"/>
  <c r="E84"/>
  <c r="E82"/>
  <c r="E80"/>
  <c r="E78"/>
  <c r="E76"/>
  <c r="E74"/>
  <c r="E72"/>
  <c r="E70"/>
  <c r="E68"/>
  <c r="E66"/>
  <c r="E64"/>
  <c r="E62"/>
  <c r="E60"/>
  <c r="E58"/>
  <c r="E56"/>
  <c r="E54"/>
  <c r="E52"/>
  <c r="E50"/>
  <c r="E48"/>
  <c r="E46"/>
  <c r="E44"/>
  <c r="E42"/>
  <c r="E40"/>
  <c r="E38"/>
  <c r="E36"/>
  <c r="E34"/>
  <c r="E32"/>
  <c r="E30"/>
  <c r="E28"/>
  <c r="E26"/>
  <c r="E24"/>
  <c r="E22"/>
  <c r="E20"/>
  <c r="E18"/>
  <c r="E16"/>
  <c r="E14"/>
  <c r="E12"/>
  <c r="E2500"/>
  <c r="E2498"/>
  <c r="E2496"/>
  <c r="E2494"/>
  <c r="E2492"/>
  <c r="E2490"/>
  <c r="E2488"/>
  <c r="E2486"/>
  <c r="E2484"/>
  <c r="E2482"/>
  <c r="E2480"/>
  <c r="E2478"/>
  <c r="E2476"/>
  <c r="E2474"/>
  <c r="E2472"/>
  <c r="E2470"/>
  <c r="E2468"/>
  <c r="E2466"/>
  <c r="E2464"/>
  <c r="E2462"/>
  <c r="E2460"/>
  <c r="E2458"/>
  <c r="E2456"/>
  <c r="E2454"/>
  <c r="E2452"/>
  <c r="E2450"/>
  <c r="E2448"/>
  <c r="E2446"/>
  <c r="E2444"/>
  <c r="E2442"/>
  <c r="E2440"/>
  <c r="E2438"/>
  <c r="E2436"/>
  <c r="E2434"/>
  <c r="E2432"/>
  <c r="E2430"/>
  <c r="D2499"/>
  <c r="D2497"/>
  <c r="D2495"/>
  <c r="D2493"/>
  <c r="D2491"/>
  <c r="D2489"/>
  <c r="D2487"/>
  <c r="D2485"/>
  <c r="D2483"/>
  <c r="D2481"/>
  <c r="D2479"/>
  <c r="D2477"/>
  <c r="D2475"/>
  <c r="D2473"/>
  <c r="D2471"/>
  <c r="D2469"/>
  <c r="D2467"/>
  <c r="D2465"/>
  <c r="D2463"/>
  <c r="D2461"/>
  <c r="D2459"/>
  <c r="D2457"/>
  <c r="D2455"/>
  <c r="D2453"/>
  <c r="D2451"/>
  <c r="D2449"/>
  <c r="D2447"/>
  <c r="D2445"/>
  <c r="D2443"/>
  <c r="D2441"/>
  <c r="D2439"/>
  <c r="D2437"/>
  <c r="D2435"/>
  <c r="D2433"/>
  <c r="D2431"/>
  <c r="D2429"/>
  <c r="D2427"/>
  <c r="D2425"/>
  <c r="D2423"/>
  <c r="D2421"/>
  <c r="D2419"/>
  <c r="D2417"/>
  <c r="D2415"/>
  <c r="D2413"/>
  <c r="D2411"/>
  <c r="D2409"/>
  <c r="D2407"/>
  <c r="D2405"/>
  <c r="D2403"/>
  <c r="D2401"/>
  <c r="D2399"/>
  <c r="D2397"/>
  <c r="D2395"/>
  <c r="D2393"/>
  <c r="D2391"/>
  <c r="D2389"/>
  <c r="D2387"/>
  <c r="D2385"/>
  <c r="D2383"/>
  <c r="D2381"/>
  <c r="D2379"/>
  <c r="D2377"/>
  <c r="D2375"/>
  <c r="D2373"/>
  <c r="D2371"/>
  <c r="D2369"/>
  <c r="D2367"/>
  <c r="D2365"/>
  <c r="E2428"/>
  <c r="E2426"/>
  <c r="E2424"/>
  <c r="E2422"/>
  <c r="E2420"/>
  <c r="E2418"/>
  <c r="E2416"/>
  <c r="E2414"/>
  <c r="E2412"/>
  <c r="E2410"/>
  <c r="E2408"/>
  <c r="E2406"/>
  <c r="E2404"/>
  <c r="E2402"/>
  <c r="E2400"/>
  <c r="E2398"/>
  <c r="E2396"/>
  <c r="E2394"/>
  <c r="E2392"/>
  <c r="E2390"/>
  <c r="E2388"/>
  <c r="E2386"/>
  <c r="E2384"/>
  <c r="E2382"/>
  <c r="E2380"/>
  <c r="E2378"/>
  <c r="E2376"/>
  <c r="E2374"/>
  <c r="E2372"/>
  <c r="E2370"/>
  <c r="E2368"/>
  <c r="E2366"/>
  <c r="E2364"/>
  <c r="E2362"/>
  <c r="E2360"/>
  <c r="E2358"/>
  <c r="E2356"/>
  <c r="E2354"/>
  <c r="E2352"/>
  <c r="E2350"/>
  <c r="E2348"/>
  <c r="E2346"/>
  <c r="E2344"/>
  <c r="E2342"/>
  <c r="E2340"/>
  <c r="E2338"/>
  <c r="E2336"/>
  <c r="E2334"/>
  <c r="E2332"/>
  <c r="E2330"/>
  <c r="E2328"/>
  <c r="E2326"/>
  <c r="E2324"/>
  <c r="E2322"/>
  <c r="E2320"/>
  <c r="E2318"/>
  <c r="E2316"/>
  <c r="E2314"/>
  <c r="E2312"/>
  <c r="E2310"/>
  <c r="E2308"/>
  <c r="E2306"/>
  <c r="E2304"/>
  <c r="E2302"/>
  <c r="E2300"/>
  <c r="E2298"/>
  <c r="E2296"/>
  <c r="E2294"/>
  <c r="E2292"/>
  <c r="E2290"/>
  <c r="E2288"/>
  <c r="E2286"/>
  <c r="E2284"/>
  <c r="E2282"/>
  <c r="E2280"/>
  <c r="E2278"/>
  <c r="E2276"/>
  <c r="E2274"/>
  <c r="E2272"/>
  <c r="E2270"/>
  <c r="E2268"/>
  <c r="E2266"/>
  <c r="E2264"/>
  <c r="E2262"/>
  <c r="E2260"/>
  <c r="E2258"/>
  <c r="E2256"/>
  <c r="E2254"/>
  <c r="E2252"/>
  <c r="E2250"/>
  <c r="E2248"/>
  <c r="E2246"/>
  <c r="E2244"/>
  <c r="E2242"/>
  <c r="E2240"/>
  <c r="E2238"/>
  <c r="E2236"/>
  <c r="E2234"/>
  <c r="E2232"/>
  <c r="E2230"/>
  <c r="E2228"/>
  <c r="E2226"/>
  <c r="E2224"/>
  <c r="E2222"/>
  <c r="E2220"/>
  <c r="E2218"/>
  <c r="E2216"/>
  <c r="E2214"/>
  <c r="E2212"/>
  <c r="E2210"/>
  <c r="E2208"/>
  <c r="E2206"/>
  <c r="E2204"/>
  <c r="E2202"/>
  <c r="E2200"/>
  <c r="E2198"/>
  <c r="E2196"/>
  <c r="E2194"/>
  <c r="E2192"/>
  <c r="E2190"/>
  <c r="E2188"/>
  <c r="E2186"/>
  <c r="E2184"/>
  <c r="E2182"/>
  <c r="E2180"/>
  <c r="E2178"/>
  <c r="E2176"/>
  <c r="E2174"/>
  <c r="E2172"/>
  <c r="E2170"/>
  <c r="E2168"/>
  <c r="E2166"/>
  <c r="E2164"/>
  <c r="E2162"/>
  <c r="E2160"/>
  <c r="E2158"/>
  <c r="E2156"/>
  <c r="E2154"/>
  <c r="E2152"/>
  <c r="E2150"/>
  <c r="E2148"/>
  <c r="E2146"/>
  <c r="E2144"/>
  <c r="E2142"/>
  <c r="E2140"/>
  <c r="E2138"/>
  <c r="E2136"/>
  <c r="E2134"/>
  <c r="E2132"/>
  <c r="E2130"/>
  <c r="E2128"/>
  <c r="E2126"/>
  <c r="E2124"/>
  <c r="E2122"/>
  <c r="E2120"/>
  <c r="E2118"/>
  <c r="E2116"/>
  <c r="E2114"/>
  <c r="E2112"/>
  <c r="E2110"/>
  <c r="E2108"/>
  <c r="E2106"/>
  <c r="E2104"/>
  <c r="E2102"/>
  <c r="E2100"/>
  <c r="E2098"/>
  <c r="E2096"/>
  <c r="E2094"/>
  <c r="E2092"/>
  <c r="E2090"/>
  <c r="E2088"/>
  <c r="E2086"/>
  <c r="E2084"/>
  <c r="E2082"/>
  <c r="E2080"/>
  <c r="E2078"/>
  <c r="E2076"/>
  <c r="E2074"/>
  <c r="E2072"/>
  <c r="E2070"/>
  <c r="E2068"/>
  <c r="E2066"/>
  <c r="E2064"/>
  <c r="E2062"/>
  <c r="E2060"/>
  <c r="E2058"/>
  <c r="E2056"/>
  <c r="E2054"/>
  <c r="E2052"/>
  <c r="E2050"/>
  <c r="E2048"/>
  <c r="E2046"/>
  <c r="E2044"/>
  <c r="E2042"/>
  <c r="E2040"/>
  <c r="E2038"/>
  <c r="E2036"/>
  <c r="E2034"/>
  <c r="E2032"/>
  <c r="E2030"/>
  <c r="E2028"/>
  <c r="E2026"/>
  <c r="E2024"/>
  <c r="E2022"/>
  <c r="E2020"/>
  <c r="E2018"/>
  <c r="E2016"/>
  <c r="E2014"/>
  <c r="E2012"/>
  <c r="E2010"/>
  <c r="E2008"/>
  <c r="E2006"/>
  <c r="E2004"/>
  <c r="E2002"/>
  <c r="E2000"/>
  <c r="E1998"/>
  <c r="E1996"/>
  <c r="E1994"/>
  <c r="E1992"/>
  <c r="E1990"/>
  <c r="E1988"/>
  <c r="E1986"/>
  <c r="E1984"/>
  <c r="E1982"/>
  <c r="E1980"/>
  <c r="E1978"/>
  <c r="E1976"/>
  <c r="E1974"/>
  <c r="E1972"/>
  <c r="E1970"/>
  <c r="E1968"/>
  <c r="E1966"/>
  <c r="E1964"/>
  <c r="E1962"/>
  <c r="E1960"/>
  <c r="E1958"/>
  <c r="E1956"/>
  <c r="E1954"/>
  <c r="E1952"/>
  <c r="E1950"/>
  <c r="E1948"/>
  <c r="E1946"/>
  <c r="E1944"/>
  <c r="E1942"/>
  <c r="E1940"/>
  <c r="E1938"/>
  <c r="E1936"/>
  <c r="E1934"/>
  <c r="E1932"/>
  <c r="E1930"/>
  <c r="E1928"/>
  <c r="E1926"/>
  <c r="E1924"/>
  <c r="E1922"/>
  <c r="E1920"/>
  <c r="E1918"/>
  <c r="D2363"/>
  <c r="D2361"/>
  <c r="D2359"/>
  <c r="D2357"/>
  <c r="D2355"/>
  <c r="D2353"/>
  <c r="D2351"/>
  <c r="D2349"/>
  <c r="D2347"/>
  <c r="D2345"/>
  <c r="D2343"/>
  <c r="D2341"/>
  <c r="D2339"/>
  <c r="D2337"/>
  <c r="D2335"/>
  <c r="D2333"/>
  <c r="D2331"/>
  <c r="D2329"/>
  <c r="D2327"/>
  <c r="D2325"/>
  <c r="D2323"/>
  <c r="D2321"/>
  <c r="D2319"/>
  <c r="D2317"/>
  <c r="D2315"/>
  <c r="D2313"/>
  <c r="D2311"/>
  <c r="D2309"/>
  <c r="D2307"/>
  <c r="D2305"/>
  <c r="D2303"/>
  <c r="D2301"/>
  <c r="D2299"/>
  <c r="D2297"/>
  <c r="D2295"/>
  <c r="D2293"/>
  <c r="D2291"/>
  <c r="D2289"/>
  <c r="D2287"/>
  <c r="D2285"/>
  <c r="D2283"/>
  <c r="D2281"/>
  <c r="D2279"/>
  <c r="D2277"/>
  <c r="D2275"/>
  <c r="D2273"/>
  <c r="D2271"/>
  <c r="D2269"/>
  <c r="D2267"/>
  <c r="D2265"/>
  <c r="D2263"/>
  <c r="D2261"/>
  <c r="D2259"/>
  <c r="D2257"/>
  <c r="D2255"/>
  <c r="D2253"/>
  <c r="D2251"/>
  <c r="D2249"/>
  <c r="D2247"/>
  <c r="D2245"/>
  <c r="D2243"/>
  <c r="D2241"/>
  <c r="D2239"/>
  <c r="D2237"/>
  <c r="D2235"/>
  <c r="D2233"/>
  <c r="D2231"/>
  <c r="D2229"/>
  <c r="D2227"/>
  <c r="D2225"/>
  <c r="D2223"/>
  <c r="D2221"/>
  <c r="D2219"/>
  <c r="D2217"/>
  <c r="D2215"/>
  <c r="D2213"/>
  <c r="D2211"/>
  <c r="D2209"/>
  <c r="D2207"/>
  <c r="D2205"/>
  <c r="D2203"/>
  <c r="D2201"/>
  <c r="D2199"/>
  <c r="D2197"/>
  <c r="D2195"/>
  <c r="D2193"/>
  <c r="D2191"/>
  <c r="D2189"/>
  <c r="D2187"/>
  <c r="D2185"/>
  <c r="D2183"/>
  <c r="D2181"/>
  <c r="D2179"/>
  <c r="D2177"/>
  <c r="D2175"/>
  <c r="D2173"/>
  <c r="D2171"/>
  <c r="D2169"/>
  <c r="D2167"/>
  <c r="D2165"/>
  <c r="D2163"/>
  <c r="D2161"/>
  <c r="D2159"/>
  <c r="D2157"/>
  <c r="D2155"/>
  <c r="D2153"/>
  <c r="D2151"/>
  <c r="D2149"/>
  <c r="D2147"/>
  <c r="D2145"/>
  <c r="D2143"/>
  <c r="D2141"/>
  <c r="D2139"/>
  <c r="D2137"/>
  <c r="D2135"/>
  <c r="D2133"/>
  <c r="D2131"/>
  <c r="D2129"/>
  <c r="D2127"/>
  <c r="D2125"/>
  <c r="D2123"/>
  <c r="D2121"/>
  <c r="D2119"/>
  <c r="D2117"/>
  <c r="D2115"/>
  <c r="D2113"/>
  <c r="D2111"/>
  <c r="D2109"/>
  <c r="D2107"/>
  <c r="D2105"/>
  <c r="D2103"/>
  <c r="D2101"/>
  <c r="D2099"/>
  <c r="D2097"/>
  <c r="D2095"/>
  <c r="D2093"/>
  <c r="D2091"/>
  <c r="D2089"/>
  <c r="D2087"/>
  <c r="D2085"/>
  <c r="D2083"/>
  <c r="D2081"/>
  <c r="D2079"/>
  <c r="D2077"/>
  <c r="D2075"/>
  <c r="D2073"/>
  <c r="D2071"/>
  <c r="D2069"/>
  <c r="D2067"/>
  <c r="D2065"/>
  <c r="D2063"/>
  <c r="D2061"/>
  <c r="D2059"/>
  <c r="D2057"/>
  <c r="D2055"/>
  <c r="D2053"/>
  <c r="D2051"/>
  <c r="D2049"/>
  <c r="D2047"/>
  <c r="D2045"/>
  <c r="D2043"/>
  <c r="D2041"/>
  <c r="D2039"/>
  <c r="D2037"/>
  <c r="D2035"/>
  <c r="D2033"/>
  <c r="D2031"/>
  <c r="D2029"/>
  <c r="D2027"/>
  <c r="D2025"/>
  <c r="D2023"/>
  <c r="D2021"/>
  <c r="D2019"/>
  <c r="D2017"/>
  <c r="D2015"/>
  <c r="D2013"/>
  <c r="D2011"/>
  <c r="D2009"/>
  <c r="D2007"/>
  <c r="D2005"/>
  <c r="D2003"/>
  <c r="D2001"/>
  <c r="D1999"/>
  <c r="D1997"/>
  <c r="D1995"/>
  <c r="D1993"/>
  <c r="D1991"/>
  <c r="D1989"/>
  <c r="D1987"/>
  <c r="D1985"/>
  <c r="D1983"/>
  <c r="D1981"/>
  <c r="D1979"/>
  <c r="D1977"/>
  <c r="D1975"/>
  <c r="D1973"/>
  <c r="D1971"/>
  <c r="D1969"/>
  <c r="D1967"/>
  <c r="D1965"/>
  <c r="D1963"/>
  <c r="D1961"/>
  <c r="D1959"/>
  <c r="D1957"/>
  <c r="D1955"/>
  <c r="E1916"/>
  <c r="E1914"/>
  <c r="E1912"/>
  <c r="E1910"/>
  <c r="E1908"/>
  <c r="E1906"/>
  <c r="E1904"/>
  <c r="E1902"/>
  <c r="E1900"/>
  <c r="E1898"/>
  <c r="E1896"/>
  <c r="E1894"/>
  <c r="E1892"/>
  <c r="E1890"/>
  <c r="E1888"/>
  <c r="E1886"/>
  <c r="E1884"/>
  <c r="E1882"/>
  <c r="E1880"/>
  <c r="E1878"/>
  <c r="E1876"/>
  <c r="E1874"/>
  <c r="E1872"/>
  <c r="E1870"/>
  <c r="E1868"/>
  <c r="E1866"/>
  <c r="E1864"/>
  <c r="E1862"/>
  <c r="E1860"/>
  <c r="E1858"/>
  <c r="E1856"/>
  <c r="E1854"/>
  <c r="E1852"/>
  <c r="E1850"/>
  <c r="E1848"/>
  <c r="E1846"/>
  <c r="E1844"/>
  <c r="E1842"/>
  <c r="E1840"/>
  <c r="E1838"/>
  <c r="E1836"/>
  <c r="E1834"/>
  <c r="E1832"/>
  <c r="E1830"/>
  <c r="E1828"/>
  <c r="E1826"/>
  <c r="E1824"/>
  <c r="E1822"/>
  <c r="E1820"/>
  <c r="E1818"/>
  <c r="E1816"/>
  <c r="E1814"/>
  <c r="E1812"/>
  <c r="E1810"/>
  <c r="E1808"/>
  <c r="E1806"/>
  <c r="E1804"/>
  <c r="E1802"/>
  <c r="E1800"/>
  <c r="E1798"/>
  <c r="E1796"/>
  <c r="E1794"/>
  <c r="E1792"/>
  <c r="E1790"/>
  <c r="E1788"/>
  <c r="E1786"/>
  <c r="E1784"/>
  <c r="E1782"/>
  <c r="E1780"/>
  <c r="E1778"/>
  <c r="E1776"/>
  <c r="E1774"/>
  <c r="E1772"/>
  <c r="E1770"/>
  <c r="E1768"/>
  <c r="E1766"/>
  <c r="E1764"/>
  <c r="E1762"/>
  <c r="E1760"/>
  <c r="E1758"/>
  <c r="E1756"/>
  <c r="E1754"/>
  <c r="E1752"/>
  <c r="E1750"/>
  <c r="E1748"/>
  <c r="E1746"/>
  <c r="D1744"/>
  <c r="D1742"/>
  <c r="D1740"/>
  <c r="D1738"/>
  <c r="D1736"/>
  <c r="D1734"/>
  <c r="D1732"/>
  <c r="D1730"/>
  <c r="D1728"/>
  <c r="D1726"/>
  <c r="D1724"/>
  <c r="D1722"/>
  <c r="D1720"/>
  <c r="D1718"/>
  <c r="D1716"/>
  <c r="D1714"/>
  <c r="D1712"/>
  <c r="D1710"/>
  <c r="D1708"/>
  <c r="D1706"/>
  <c r="D1704"/>
  <c r="D1702"/>
  <c r="D1700"/>
  <c r="D1698"/>
  <c r="D1696"/>
  <c r="D1694"/>
  <c r="D1692"/>
  <c r="D1690"/>
  <c r="D1688"/>
  <c r="D1686"/>
  <c r="D1684"/>
  <c r="D1682"/>
  <c r="D1680"/>
  <c r="D1678"/>
  <c r="D1676"/>
  <c r="D1674"/>
  <c r="D1672"/>
  <c r="D1670"/>
  <c r="D1668"/>
  <c r="D1666"/>
  <c r="D1664"/>
  <c r="D1662"/>
  <c r="D1660"/>
  <c r="D1658"/>
  <c r="D1656"/>
  <c r="D1654"/>
  <c r="D1652"/>
  <c r="D1650"/>
  <c r="D1648"/>
  <c r="D1646"/>
  <c r="D1644"/>
  <c r="D1642"/>
  <c r="D1640"/>
  <c r="D1638"/>
  <c r="D1636"/>
  <c r="D1634"/>
  <c r="D1632"/>
  <c r="D1630"/>
  <c r="D1628"/>
  <c r="D1626"/>
  <c r="D1624"/>
  <c r="D1622"/>
  <c r="D1620"/>
  <c r="D1618"/>
  <c r="D1616"/>
  <c r="D1614"/>
  <c r="D1612"/>
  <c r="D1610"/>
  <c r="D1608"/>
  <c r="D1606"/>
  <c r="D1604"/>
  <c r="D1602"/>
  <c r="D1600"/>
  <c r="D1598"/>
  <c r="D1596"/>
  <c r="D1594"/>
  <c r="D1592"/>
  <c r="D1590"/>
  <c r="D1588"/>
  <c r="D1586"/>
  <c r="D1584"/>
  <c r="D1582"/>
  <c r="D1580"/>
  <c r="D1578"/>
  <c r="D1576"/>
  <c r="D1574"/>
  <c r="D1572"/>
  <c r="D1570"/>
  <c r="D1568"/>
  <c r="D1566"/>
  <c r="D1564"/>
  <c r="D1562"/>
  <c r="D1560"/>
  <c r="D1558"/>
  <c r="D1556"/>
  <c r="D1554"/>
  <c r="D1552"/>
  <c r="D1550"/>
  <c r="D1548"/>
  <c r="D1546"/>
  <c r="D1544"/>
  <c r="D1542"/>
  <c r="D1540"/>
  <c r="D1538"/>
  <c r="D1536"/>
  <c r="D1534"/>
  <c r="D1532"/>
  <c r="D1530"/>
  <c r="D1528"/>
  <c r="D1526"/>
  <c r="D1524"/>
  <c r="D1522"/>
  <c r="D1520"/>
  <c r="D1518"/>
  <c r="D1516"/>
  <c r="D1514"/>
  <c r="D1512"/>
  <c r="D1510"/>
  <c r="D1508"/>
  <c r="D1506"/>
  <c r="D1504"/>
  <c r="D1502"/>
  <c r="D1500"/>
  <c r="D1498"/>
  <c r="D1496"/>
  <c r="D1494"/>
  <c r="D1492"/>
  <c r="D1490"/>
  <c r="D1488"/>
  <c r="D1486"/>
  <c r="D1484"/>
  <c r="D1482"/>
  <c r="D1480"/>
  <c r="D1478"/>
  <c r="D1476"/>
  <c r="D1474"/>
  <c r="D1472"/>
  <c r="D1470"/>
  <c r="D1468"/>
  <c r="D1466"/>
  <c r="D1464"/>
  <c r="D1462"/>
  <c r="D1460"/>
  <c r="D1458"/>
  <c r="D1456"/>
  <c r="D1454"/>
  <c r="D1452"/>
  <c r="D1450"/>
  <c r="D1448"/>
  <c r="D1446"/>
  <c r="D1444"/>
  <c r="D1442"/>
  <c r="D1440"/>
  <c r="D1438"/>
  <c r="D1436"/>
  <c r="D1434"/>
  <c r="D1432"/>
  <c r="D1430"/>
  <c r="D1428"/>
  <c r="D1426"/>
  <c r="D1424"/>
  <c r="D1422"/>
  <c r="D1420"/>
  <c r="D1418"/>
  <c r="D1416"/>
  <c r="D1414"/>
  <c r="D1412"/>
  <c r="D1410"/>
  <c r="D1408"/>
  <c r="D1406"/>
  <c r="D1953"/>
  <c r="D1951"/>
  <c r="D1949"/>
  <c r="D1947"/>
  <c r="D1945"/>
  <c r="D1943"/>
  <c r="D1941"/>
  <c r="D1939"/>
  <c r="D1937"/>
  <c r="D1935"/>
  <c r="D1933"/>
  <c r="D1931"/>
  <c r="D1929"/>
  <c r="D1927"/>
  <c r="D1925"/>
  <c r="D1923"/>
  <c r="D1921"/>
  <c r="D1919"/>
  <c r="D1917"/>
  <c r="D1915"/>
  <c r="D1913"/>
  <c r="D1911"/>
  <c r="D1909"/>
  <c r="D1907"/>
  <c r="D1905"/>
  <c r="D1903"/>
  <c r="D1901"/>
  <c r="D1899"/>
  <c r="D1897"/>
  <c r="D1895"/>
  <c r="D1893"/>
  <c r="D1891"/>
  <c r="D1889"/>
  <c r="D1887"/>
  <c r="D1885"/>
  <c r="D1883"/>
  <c r="D1881"/>
  <c r="D1879"/>
  <c r="D1877"/>
  <c r="D1875"/>
  <c r="D1873"/>
  <c r="D1871"/>
  <c r="D1869"/>
  <c r="D1867"/>
  <c r="D1865"/>
  <c r="D1863"/>
  <c r="D1861"/>
  <c r="D1859"/>
  <c r="D1857"/>
  <c r="D1855"/>
  <c r="D1853"/>
  <c r="D1851"/>
  <c r="D1849"/>
  <c r="D1847"/>
  <c r="D1845"/>
  <c r="D1843"/>
  <c r="D1841"/>
  <c r="D1839"/>
  <c r="D1837"/>
  <c r="D1835"/>
  <c r="D1833"/>
  <c r="D1831"/>
  <c r="D1829"/>
  <c r="D1827"/>
  <c r="D1825"/>
  <c r="D1823"/>
  <c r="D1821"/>
  <c r="D1819"/>
  <c r="D1817"/>
  <c r="D1815"/>
  <c r="D1813"/>
  <c r="D1811"/>
  <c r="D1809"/>
  <c r="D1807"/>
  <c r="D1805"/>
  <c r="D1803"/>
  <c r="D1801"/>
  <c r="D1799"/>
  <c r="D1797"/>
  <c r="D1795"/>
  <c r="D1793"/>
  <c r="D1791"/>
  <c r="D1789"/>
  <c r="D1787"/>
  <c r="D1785"/>
  <c r="D1783"/>
  <c r="D1781"/>
  <c r="D1779"/>
  <c r="D1777"/>
  <c r="D1775"/>
  <c r="D1773"/>
  <c r="D1771"/>
  <c r="D1769"/>
  <c r="D1767"/>
  <c r="D1765"/>
  <c r="D1763"/>
  <c r="D1761"/>
  <c r="D1759"/>
  <c r="D1757"/>
  <c r="D1755"/>
  <c r="D1753"/>
  <c r="D1751"/>
  <c r="D1749"/>
  <c r="D1747"/>
  <c r="D1745"/>
  <c r="E1743"/>
  <c r="E1741"/>
  <c r="E1739"/>
  <c r="E1737"/>
  <c r="E1735"/>
  <c r="E1733"/>
  <c r="E1731"/>
  <c r="E1729"/>
  <c r="E1727"/>
  <c r="E1725"/>
  <c r="E1723"/>
  <c r="E1721"/>
  <c r="E1719"/>
  <c r="E1717"/>
  <c r="E1715"/>
  <c r="E1713"/>
  <c r="E1711"/>
  <c r="E1709"/>
  <c r="E1707"/>
  <c r="E1705"/>
  <c r="E1703"/>
  <c r="E1701"/>
  <c r="E1699"/>
  <c r="E1697"/>
  <c r="E1695"/>
  <c r="E1693"/>
  <c r="E1691"/>
  <c r="E1689"/>
  <c r="E1687"/>
  <c r="E1685"/>
  <c r="E1683"/>
  <c r="E1681"/>
  <c r="E1679"/>
  <c r="E1677"/>
  <c r="E1675"/>
  <c r="E1673"/>
  <c r="E1671"/>
  <c r="E1669"/>
  <c r="E1667"/>
  <c r="E1665"/>
  <c r="E1663"/>
  <c r="E1661"/>
  <c r="E1659"/>
  <c r="E1657"/>
  <c r="E1655"/>
  <c r="E1653"/>
  <c r="E1651"/>
  <c r="E1649"/>
  <c r="E1647"/>
  <c r="E1645"/>
  <c r="E1643"/>
  <c r="E1641"/>
  <c r="E1639"/>
  <c r="E1637"/>
  <c r="E1635"/>
  <c r="E1633"/>
  <c r="E1631"/>
  <c r="E1629"/>
  <c r="E1627"/>
  <c r="E1625"/>
  <c r="E1623"/>
  <c r="E1621"/>
  <c r="E1619"/>
  <c r="E1617"/>
  <c r="E1615"/>
  <c r="E1613"/>
  <c r="E1611"/>
  <c r="E1609"/>
  <c r="E1607"/>
  <c r="E1605"/>
  <c r="E1603"/>
  <c r="E1601"/>
  <c r="E1599"/>
  <c r="E1597"/>
  <c r="E1595"/>
  <c r="E1593"/>
  <c r="E1591"/>
  <c r="E1589"/>
  <c r="E1587"/>
  <c r="E1585"/>
  <c r="E1583"/>
  <c r="E1581"/>
  <c r="E1579"/>
  <c r="E1577"/>
  <c r="E1575"/>
  <c r="E1573"/>
  <c r="E1571"/>
  <c r="E1569"/>
  <c r="E1567"/>
  <c r="E1565"/>
  <c r="E1563"/>
  <c r="E1561"/>
  <c r="E1559"/>
  <c r="E1557"/>
  <c r="E1555"/>
  <c r="E1553"/>
  <c r="E1551"/>
  <c r="E1549"/>
  <c r="E1547"/>
  <c r="E1545"/>
  <c r="E1543"/>
  <c r="E1541"/>
  <c r="E1539"/>
  <c r="E1537"/>
  <c r="E1535"/>
  <c r="E1533"/>
  <c r="E1531"/>
  <c r="E1529"/>
  <c r="E1527"/>
  <c r="E1525"/>
  <c r="E1523"/>
  <c r="E1521"/>
  <c r="E1519"/>
  <c r="E1517"/>
  <c r="E1515"/>
  <c r="E1513"/>
  <c r="E1511"/>
  <c r="D1404"/>
  <c r="D1402"/>
  <c r="D1400"/>
  <c r="D1398"/>
  <c r="D1396"/>
  <c r="D1394"/>
  <c r="D1392"/>
  <c r="D1390"/>
  <c r="D1388"/>
  <c r="D1386"/>
  <c r="D1384"/>
  <c r="D1382"/>
  <c r="D1380"/>
  <c r="D1378"/>
  <c r="D1376"/>
  <c r="D1374"/>
  <c r="D1372"/>
  <c r="D1370"/>
  <c r="D1368"/>
  <c r="D1366"/>
  <c r="D1364"/>
  <c r="D1362"/>
  <c r="D1360"/>
  <c r="D1358"/>
  <c r="D1356"/>
  <c r="D1354"/>
  <c r="D1352"/>
  <c r="D1350"/>
  <c r="D1348"/>
  <c r="D1346"/>
  <c r="D1344"/>
  <c r="D1342"/>
  <c r="D1340"/>
  <c r="D1338"/>
  <c r="D1336"/>
  <c r="D1334"/>
  <c r="D1332"/>
  <c r="D1330"/>
  <c r="D1328"/>
  <c r="D1326"/>
  <c r="D1324"/>
  <c r="D1322"/>
  <c r="D1320"/>
  <c r="D1318"/>
  <c r="D1316"/>
  <c r="D1314"/>
  <c r="D1312"/>
  <c r="D1310"/>
  <c r="D1308"/>
  <c r="D1306"/>
  <c r="D1304"/>
  <c r="D1302"/>
  <c r="D1300"/>
  <c r="D1298"/>
  <c r="D1296"/>
  <c r="D1294"/>
  <c r="D1292"/>
  <c r="D1290"/>
  <c r="D1288"/>
  <c r="D1286"/>
  <c r="D1284"/>
  <c r="D1282"/>
  <c r="D1280"/>
  <c r="D1278"/>
  <c r="D1276"/>
  <c r="D1274"/>
  <c r="D1272"/>
  <c r="D1270"/>
  <c r="D1268"/>
  <c r="D1266"/>
  <c r="D1264"/>
  <c r="D1262"/>
  <c r="D1260"/>
  <c r="D1258"/>
  <c r="D1256"/>
  <c r="D1254"/>
  <c r="D1252"/>
  <c r="D1250"/>
  <c r="D1248"/>
  <c r="D1246"/>
  <c r="D1244"/>
  <c r="D1242"/>
  <c r="D1240"/>
  <c r="D1238"/>
  <c r="D1236"/>
  <c r="D1234"/>
  <c r="E1231"/>
  <c r="E1229"/>
  <c r="E1227"/>
  <c r="E1225"/>
  <c r="E1223"/>
  <c r="E1221"/>
  <c r="E1219"/>
  <c r="E1217"/>
  <c r="E1215"/>
  <c r="E1213"/>
  <c r="E1211"/>
  <c r="E1209"/>
  <c r="E1207"/>
  <c r="E1205"/>
  <c r="E1203"/>
  <c r="E1201"/>
  <c r="E1199"/>
  <c r="E1197"/>
  <c r="E1195"/>
  <c r="E1193"/>
  <c r="E1191"/>
  <c r="E1189"/>
  <c r="E1187"/>
  <c r="E1185"/>
  <c r="E1183"/>
  <c r="E1181"/>
  <c r="E1179"/>
  <c r="E1177"/>
  <c r="E1175"/>
  <c r="E1173"/>
  <c r="E1171"/>
  <c r="E1169"/>
  <c r="E1167"/>
  <c r="E1165"/>
  <c r="E1163"/>
  <c r="E1161"/>
  <c r="E1159"/>
  <c r="E1157"/>
  <c r="E1155"/>
  <c r="E1153"/>
  <c r="E1151"/>
  <c r="E1149"/>
  <c r="E1147"/>
  <c r="E1145"/>
  <c r="E1143"/>
  <c r="E1141"/>
  <c r="E1139"/>
  <c r="E1137"/>
  <c r="E1135"/>
  <c r="E1133"/>
  <c r="E1131"/>
  <c r="E1129"/>
  <c r="E1127"/>
  <c r="E1125"/>
  <c r="E1123"/>
  <c r="E1121"/>
  <c r="E1119"/>
  <c r="E1117"/>
  <c r="E1115"/>
  <c r="E1113"/>
  <c r="E1111"/>
  <c r="E1109"/>
  <c r="E1107"/>
  <c r="E1105"/>
  <c r="E1103"/>
  <c r="E1101"/>
  <c r="E1099"/>
  <c r="E1097"/>
  <c r="E1095"/>
  <c r="E1093"/>
  <c r="E1091"/>
  <c r="E1089"/>
  <c r="E1087"/>
  <c r="E1085"/>
  <c r="E1083"/>
  <c r="E1081"/>
  <c r="E1079"/>
  <c r="E1077"/>
  <c r="E1075"/>
  <c r="E1073"/>
  <c r="E1071"/>
  <c r="E1069"/>
  <c r="E1067"/>
  <c r="E1065"/>
  <c r="E1063"/>
  <c r="E1061"/>
  <c r="E1059"/>
  <c r="E1057"/>
  <c r="E1055"/>
  <c r="E1053"/>
  <c r="E1051"/>
  <c r="E1049"/>
  <c r="E1047"/>
  <c r="E1045"/>
  <c r="E1043"/>
  <c r="E1041"/>
  <c r="E1039"/>
  <c r="E1037"/>
  <c r="E1509"/>
  <c r="E1507"/>
  <c r="E1505"/>
  <c r="E1503"/>
  <c r="E1501"/>
  <c r="E1499"/>
  <c r="E1497"/>
  <c r="E1495"/>
  <c r="E1493"/>
  <c r="E1491"/>
  <c r="E1489"/>
  <c r="E1487"/>
  <c r="E1485"/>
  <c r="E1483"/>
  <c r="E1481"/>
  <c r="E1479"/>
  <c r="E1477"/>
  <c r="E1475"/>
  <c r="E1473"/>
  <c r="E1471"/>
  <c r="E1469"/>
  <c r="E1467"/>
  <c r="E1465"/>
  <c r="E1463"/>
  <c r="E1461"/>
  <c r="E1459"/>
  <c r="E1457"/>
  <c r="E1455"/>
  <c r="E1453"/>
  <c r="E1451"/>
  <c r="E1449"/>
  <c r="E1447"/>
  <c r="E1445"/>
  <c r="E1443"/>
  <c r="E1441"/>
  <c r="E1439"/>
  <c r="E1437"/>
  <c r="E1435"/>
  <c r="E1433"/>
  <c r="E1431"/>
  <c r="E1429"/>
  <c r="E1427"/>
  <c r="E1425"/>
  <c r="E1423"/>
  <c r="E1421"/>
  <c r="E1419"/>
  <c r="E1417"/>
  <c r="E1415"/>
  <c r="E1413"/>
  <c r="E1411"/>
  <c r="E1409"/>
  <c r="E1407"/>
  <c r="E1405"/>
  <c r="E1403"/>
  <c r="E1401"/>
  <c r="E1399"/>
  <c r="E1397"/>
  <c r="E1395"/>
  <c r="E1393"/>
  <c r="E1391"/>
  <c r="E1389"/>
  <c r="E1387"/>
  <c r="E1385"/>
  <c r="E1383"/>
  <c r="E1381"/>
  <c r="E1379"/>
  <c r="E1377"/>
  <c r="E1375"/>
  <c r="E1373"/>
  <c r="E1371"/>
  <c r="E1369"/>
  <c r="E1367"/>
  <c r="E1365"/>
  <c r="E1363"/>
  <c r="E1361"/>
  <c r="E1359"/>
  <c r="E1357"/>
  <c r="E1355"/>
  <c r="E1353"/>
  <c r="E1351"/>
  <c r="E1349"/>
  <c r="E1347"/>
  <c r="E1345"/>
  <c r="E1343"/>
  <c r="E1341"/>
  <c r="E1339"/>
  <c r="E1337"/>
  <c r="E1335"/>
  <c r="E1333"/>
  <c r="E1331"/>
  <c r="E1329"/>
  <c r="E1327"/>
  <c r="E1325"/>
  <c r="E1323"/>
  <c r="E1321"/>
  <c r="E1319"/>
  <c r="E1317"/>
  <c r="E1315"/>
  <c r="E1313"/>
  <c r="E1311"/>
  <c r="E1309"/>
  <c r="E1307"/>
  <c r="E1305"/>
  <c r="E1303"/>
  <c r="E1301"/>
  <c r="E1299"/>
  <c r="E1297"/>
  <c r="E1295"/>
  <c r="E1293"/>
  <c r="E1291"/>
  <c r="E1289"/>
  <c r="E1287"/>
  <c r="E1285"/>
  <c r="E1283"/>
  <c r="E1281"/>
  <c r="E1279"/>
  <c r="E1277"/>
  <c r="E1275"/>
  <c r="E1273"/>
  <c r="E1271"/>
  <c r="E1269"/>
  <c r="E1267"/>
  <c r="E1265"/>
  <c r="E1263"/>
  <c r="E1261"/>
  <c r="E1259"/>
  <c r="E1257"/>
  <c r="E1255"/>
  <c r="E1253"/>
  <c r="E1251"/>
  <c r="E1249"/>
  <c r="E1247"/>
  <c r="E1245"/>
  <c r="E1243"/>
  <c r="E1241"/>
  <c r="E1239"/>
  <c r="E1237"/>
  <c r="E1235"/>
  <c r="E1233"/>
  <c r="D1232"/>
  <c r="D1230"/>
  <c r="D1228"/>
  <c r="D1226"/>
  <c r="D1224"/>
  <c r="D1222"/>
  <c r="D1220"/>
  <c r="D1218"/>
  <c r="D1216"/>
  <c r="D1214"/>
  <c r="D1212"/>
  <c r="D1210"/>
  <c r="D1208"/>
  <c r="D1206"/>
  <c r="D1204"/>
  <c r="D1202"/>
  <c r="D1200"/>
  <c r="D1198"/>
  <c r="D1196"/>
  <c r="D1194"/>
  <c r="D1192"/>
  <c r="D1190"/>
  <c r="D1188"/>
  <c r="D1186"/>
  <c r="D1184"/>
  <c r="D1182"/>
  <c r="D1180"/>
  <c r="D1178"/>
  <c r="D1176"/>
  <c r="D1174"/>
  <c r="D1172"/>
  <c r="D1170"/>
  <c r="D1168"/>
  <c r="D1166"/>
  <c r="D1164"/>
  <c r="D1162"/>
  <c r="D1160"/>
  <c r="D1158"/>
  <c r="D1156"/>
  <c r="D1154"/>
  <c r="D1152"/>
  <c r="D1150"/>
  <c r="D1148"/>
  <c r="D1146"/>
  <c r="D1144"/>
  <c r="D1142"/>
  <c r="D1140"/>
  <c r="D1138"/>
  <c r="D1136"/>
  <c r="D1134"/>
  <c r="D1132"/>
  <c r="D1130"/>
  <c r="D1128"/>
  <c r="D1126"/>
  <c r="D1124"/>
  <c r="D1122"/>
  <c r="D1120"/>
  <c r="D1118"/>
  <c r="D1116"/>
  <c r="D1114"/>
  <c r="D1112"/>
  <c r="D1110"/>
  <c r="D1108"/>
  <c r="D1106"/>
  <c r="D1104"/>
  <c r="D1102"/>
  <c r="D1100"/>
  <c r="D1098"/>
  <c r="D1096"/>
  <c r="D1094"/>
  <c r="D1092"/>
  <c r="D1090"/>
  <c r="D1088"/>
  <c r="D1086"/>
  <c r="D1084"/>
  <c r="D1082"/>
  <c r="D1080"/>
  <c r="D1078"/>
  <c r="D1076"/>
  <c r="D1074"/>
  <c r="D1072"/>
  <c r="D1070"/>
  <c r="D1068"/>
  <c r="D1066"/>
  <c r="D1064"/>
  <c r="D1062"/>
  <c r="D1060"/>
  <c r="D1058"/>
  <c r="D1056"/>
  <c r="D1054"/>
  <c r="D1052"/>
  <c r="D1050"/>
  <c r="D1048"/>
  <c r="D1046"/>
  <c r="D1044"/>
  <c r="D1042"/>
  <c r="D1040"/>
  <c r="D1038"/>
  <c r="D1036"/>
  <c r="D1034"/>
  <c r="D1032"/>
  <c r="D1030"/>
  <c r="D1028"/>
  <c r="D1026"/>
  <c r="D1024"/>
  <c r="D1022"/>
  <c r="D1020"/>
  <c r="D1018"/>
  <c r="D1016"/>
  <c r="D1014"/>
  <c r="D1012"/>
  <c r="D1010"/>
  <c r="D1008"/>
  <c r="D1006"/>
  <c r="D1004"/>
  <c r="D1002"/>
  <c r="D1000"/>
  <c r="E1035"/>
  <c r="E1033"/>
  <c r="E1031"/>
  <c r="E1029"/>
  <c r="E1027"/>
  <c r="E1025"/>
  <c r="E1023"/>
  <c r="E1021"/>
  <c r="E1019"/>
  <c r="E1017"/>
  <c r="E1015"/>
  <c r="E1013"/>
  <c r="E1011"/>
  <c r="E1009"/>
  <c r="E1007"/>
  <c r="E1005"/>
  <c r="E1003"/>
  <c r="E1001"/>
  <c r="E999"/>
  <c r="E997"/>
  <c r="E995"/>
  <c r="E993"/>
  <c r="E991"/>
  <c r="E989"/>
  <c r="E987"/>
  <c r="E985"/>
  <c r="E983"/>
  <c r="E981"/>
  <c r="E979"/>
  <c r="E977"/>
  <c r="E975"/>
  <c r="E973"/>
  <c r="E971"/>
  <c r="E969"/>
  <c r="E967"/>
  <c r="E965"/>
  <c r="E963"/>
  <c r="E961"/>
  <c r="E959"/>
  <c r="E957"/>
  <c r="E955"/>
  <c r="E953"/>
  <c r="E951"/>
  <c r="E949"/>
  <c r="E947"/>
  <c r="E945"/>
  <c r="E943"/>
  <c r="E941"/>
  <c r="E939"/>
  <c r="E937"/>
  <c r="E935"/>
  <c r="E933"/>
  <c r="E931"/>
  <c r="E929"/>
  <c r="E927"/>
  <c r="E925"/>
  <c r="E923"/>
  <c r="E921"/>
  <c r="E919"/>
  <c r="E917"/>
  <c r="E915"/>
  <c r="E913"/>
  <c r="E911"/>
  <c r="E909"/>
  <c r="E907"/>
  <c r="E905"/>
  <c r="E903"/>
  <c r="E901"/>
  <c r="E899"/>
  <c r="E897"/>
  <c r="E895"/>
  <c r="E893"/>
  <c r="E891"/>
  <c r="E889"/>
  <c r="E887"/>
  <c r="E885"/>
  <c r="E883"/>
  <c r="E881"/>
  <c r="E879"/>
  <c r="E877"/>
  <c r="E875"/>
  <c r="E873"/>
  <c r="E871"/>
  <c r="E869"/>
  <c r="E867"/>
  <c r="E865"/>
  <c r="E863"/>
  <c r="E861"/>
  <c r="E859"/>
  <c r="E857"/>
  <c r="E855"/>
  <c r="E853"/>
  <c r="E851"/>
  <c r="E849"/>
  <c r="E847"/>
  <c r="E845"/>
  <c r="E843"/>
  <c r="E841"/>
  <c r="E839"/>
  <c r="E837"/>
  <c r="E835"/>
  <c r="E833"/>
  <c r="E831"/>
  <c r="E829"/>
  <c r="E827"/>
  <c r="E825"/>
  <c r="E823"/>
  <c r="E821"/>
  <c r="E819"/>
  <c r="E817"/>
  <c r="E815"/>
  <c r="E813"/>
  <c r="E811"/>
  <c r="E809"/>
  <c r="E807"/>
  <c r="E805"/>
  <c r="E803"/>
  <c r="E801"/>
  <c r="E799"/>
  <c r="E797"/>
  <c r="E795"/>
  <c r="E793"/>
  <c r="E791"/>
  <c r="E789"/>
  <c r="E787"/>
  <c r="E785"/>
  <c r="E783"/>
  <c r="E781"/>
  <c r="E779"/>
  <c r="E777"/>
  <c r="E775"/>
  <c r="E773"/>
  <c r="E771"/>
  <c r="E769"/>
  <c r="E767"/>
  <c r="E765"/>
  <c r="E763"/>
  <c r="E761"/>
  <c r="E759"/>
  <c r="E757"/>
  <c r="E755"/>
  <c r="E753"/>
  <c r="E751"/>
  <c r="E749"/>
  <c r="E747"/>
  <c r="E745"/>
  <c r="E743"/>
  <c r="E741"/>
  <c r="E739"/>
  <c r="E737"/>
  <c r="E735"/>
  <c r="E733"/>
  <c r="E731"/>
  <c r="E729"/>
  <c r="E727"/>
  <c r="E725"/>
  <c r="E723"/>
  <c r="E721"/>
  <c r="D720"/>
  <c r="D718"/>
  <c r="D716"/>
  <c r="D714"/>
  <c r="D712"/>
  <c r="D710"/>
  <c r="D708"/>
  <c r="D706"/>
  <c r="D704"/>
  <c r="D702"/>
  <c r="D700"/>
  <c r="D698"/>
  <c r="D696"/>
  <c r="D694"/>
  <c r="D692"/>
  <c r="D690"/>
  <c r="D688"/>
  <c r="D686"/>
  <c r="D684"/>
  <c r="D682"/>
  <c r="D680"/>
  <c r="D678"/>
  <c r="D676"/>
  <c r="D674"/>
  <c r="D672"/>
  <c r="D670"/>
  <c r="D668"/>
  <c r="D666"/>
  <c r="D664"/>
  <c r="D662"/>
  <c r="D660"/>
  <c r="D658"/>
  <c r="D656"/>
  <c r="D654"/>
  <c r="D652"/>
  <c r="D650"/>
  <c r="D648"/>
  <c r="D646"/>
  <c r="D644"/>
  <c r="D642"/>
  <c r="D640"/>
  <c r="D638"/>
  <c r="D636"/>
  <c r="D634"/>
  <c r="D632"/>
  <c r="D630"/>
  <c r="D628"/>
  <c r="D626"/>
  <c r="D624"/>
  <c r="D622"/>
  <c r="D620"/>
  <c r="D618"/>
  <c r="D616"/>
  <c r="D614"/>
  <c r="D612"/>
  <c r="D610"/>
  <c r="D608"/>
  <c r="D606"/>
  <c r="D604"/>
  <c r="D602"/>
  <c r="D600"/>
  <c r="D598"/>
  <c r="D596"/>
  <c r="D594"/>
  <c r="D592"/>
  <c r="D590"/>
  <c r="D588"/>
  <c r="D586"/>
  <c r="D584"/>
  <c r="D582"/>
  <c r="D580"/>
  <c r="D578"/>
  <c r="D576"/>
  <c r="D574"/>
  <c r="D572"/>
  <c r="D570"/>
  <c r="D568"/>
  <c r="D566"/>
  <c r="D564"/>
  <c r="D562"/>
  <c r="D560"/>
  <c r="D558"/>
  <c r="D556"/>
  <c r="D554"/>
  <c r="D552"/>
  <c r="D550"/>
  <c r="D548"/>
  <c r="D546"/>
  <c r="D544"/>
  <c r="D542"/>
  <c r="D540"/>
  <c r="D538"/>
  <c r="D536"/>
  <c r="D534"/>
  <c r="D532"/>
  <c r="D530"/>
  <c r="D528"/>
  <c r="D526"/>
  <c r="D524"/>
  <c r="D522"/>
  <c r="D998"/>
  <c r="D996"/>
  <c r="D994"/>
  <c r="D992"/>
  <c r="D990"/>
  <c r="D988"/>
  <c r="D986"/>
  <c r="D984"/>
  <c r="D982"/>
  <c r="D980"/>
  <c r="D978"/>
  <c r="D976"/>
  <c r="D974"/>
  <c r="D972"/>
  <c r="D970"/>
  <c r="D968"/>
  <c r="D966"/>
  <c r="D964"/>
  <c r="D962"/>
  <c r="D960"/>
  <c r="D958"/>
  <c r="D956"/>
  <c r="D954"/>
  <c r="D952"/>
  <c r="D950"/>
  <c r="D948"/>
  <c r="D946"/>
  <c r="D944"/>
  <c r="D942"/>
  <c r="D940"/>
  <c r="D938"/>
  <c r="D936"/>
  <c r="D934"/>
  <c r="D932"/>
  <c r="D930"/>
  <c r="D928"/>
  <c r="D926"/>
  <c r="D924"/>
  <c r="D922"/>
  <c r="D920"/>
  <c r="D918"/>
  <c r="D916"/>
  <c r="D914"/>
  <c r="D912"/>
  <c r="D910"/>
  <c r="D908"/>
  <c r="D906"/>
  <c r="D904"/>
  <c r="D902"/>
  <c r="D900"/>
  <c r="D898"/>
  <c r="D896"/>
  <c r="D894"/>
  <c r="D892"/>
  <c r="D890"/>
  <c r="D888"/>
  <c r="D886"/>
  <c r="D884"/>
  <c r="D882"/>
  <c r="D880"/>
  <c r="D878"/>
  <c r="D876"/>
  <c r="D874"/>
  <c r="D872"/>
  <c r="D870"/>
  <c r="D868"/>
  <c r="D866"/>
  <c r="D864"/>
  <c r="D862"/>
  <c r="D860"/>
  <c r="D858"/>
  <c r="D856"/>
  <c r="D854"/>
  <c r="D852"/>
  <c r="D850"/>
  <c r="D848"/>
  <c r="D846"/>
  <c r="D844"/>
  <c r="D842"/>
  <c r="D840"/>
  <c r="D838"/>
  <c r="D836"/>
  <c r="D834"/>
  <c r="D832"/>
  <c r="D830"/>
  <c r="D828"/>
  <c r="D826"/>
  <c r="D824"/>
  <c r="D822"/>
  <c r="D820"/>
  <c r="D818"/>
  <c r="D816"/>
  <c r="D814"/>
  <c r="D812"/>
  <c r="D810"/>
  <c r="D808"/>
  <c r="D806"/>
  <c r="D804"/>
  <c r="D802"/>
  <c r="D800"/>
  <c r="D798"/>
  <c r="D796"/>
  <c r="D794"/>
  <c r="D792"/>
  <c r="D790"/>
  <c r="D788"/>
  <c r="D786"/>
  <c r="D784"/>
  <c r="D782"/>
  <c r="D780"/>
  <c r="D778"/>
  <c r="D776"/>
  <c r="D774"/>
  <c r="D772"/>
  <c r="D770"/>
  <c r="D768"/>
  <c r="D766"/>
  <c r="D764"/>
  <c r="D762"/>
  <c r="D760"/>
  <c r="D758"/>
  <c r="D756"/>
  <c r="D754"/>
  <c r="D752"/>
  <c r="D750"/>
  <c r="D748"/>
  <c r="D746"/>
  <c r="D744"/>
  <c r="D742"/>
  <c r="D740"/>
  <c r="D738"/>
  <c r="D736"/>
  <c r="D734"/>
  <c r="D732"/>
  <c r="D730"/>
  <c r="D728"/>
  <c r="D726"/>
  <c r="D724"/>
  <c r="D722"/>
  <c r="E719"/>
  <c r="E717"/>
  <c r="E715"/>
  <c r="E713"/>
  <c r="E711"/>
  <c r="E709"/>
  <c r="E707"/>
  <c r="E705"/>
  <c r="E703"/>
  <c r="E701"/>
  <c r="E699"/>
  <c r="E697"/>
  <c r="E695"/>
  <c r="E693"/>
  <c r="E691"/>
  <c r="E689"/>
  <c r="E687"/>
  <c r="E685"/>
  <c r="E683"/>
  <c r="E681"/>
  <c r="E679"/>
  <c r="E677"/>
  <c r="E675"/>
  <c r="E673"/>
  <c r="E671"/>
  <c r="E669"/>
  <c r="E667"/>
  <c r="E665"/>
  <c r="E663"/>
  <c r="E661"/>
  <c r="E659"/>
  <c r="E657"/>
  <c r="E655"/>
  <c r="E653"/>
  <c r="E651"/>
  <c r="E649"/>
  <c r="E647"/>
  <c r="E645"/>
  <c r="E643"/>
  <c r="E641"/>
  <c r="E639"/>
  <c r="E637"/>
  <c r="E635"/>
  <c r="E633"/>
  <c r="E631"/>
  <c r="E629"/>
  <c r="E627"/>
  <c r="E625"/>
  <c r="E623"/>
  <c r="E621"/>
  <c r="E619"/>
  <c r="E617"/>
  <c r="E615"/>
  <c r="E613"/>
  <c r="E611"/>
  <c r="E609"/>
  <c r="E607"/>
  <c r="E605"/>
  <c r="E603"/>
  <c r="E601"/>
  <c r="E599"/>
  <c r="E597"/>
  <c r="E595"/>
  <c r="E593"/>
  <c r="E591"/>
  <c r="E589"/>
  <c r="E587"/>
  <c r="E585"/>
  <c r="E583"/>
  <c r="E581"/>
  <c r="E579"/>
  <c r="E577"/>
  <c r="E575"/>
  <c r="E573"/>
  <c r="E571"/>
  <c r="E569"/>
  <c r="E567"/>
  <c r="E565"/>
  <c r="E563"/>
  <c r="E561"/>
  <c r="E559"/>
  <c r="E557"/>
  <c r="E555"/>
  <c r="E553"/>
  <c r="E551"/>
  <c r="E549"/>
  <c r="E547"/>
  <c r="E545"/>
  <c r="E543"/>
  <c r="E541"/>
  <c r="E539"/>
  <c r="E537"/>
  <c r="E535"/>
  <c r="E533"/>
  <c r="E531"/>
  <c r="E529"/>
  <c r="E527"/>
  <c r="E525"/>
  <c r="E523"/>
  <c r="E521"/>
  <c r="E519"/>
  <c r="E517"/>
  <c r="E515"/>
  <c r="E513"/>
  <c r="E511"/>
  <c r="E509"/>
  <c r="E507"/>
  <c r="E505"/>
  <c r="E503"/>
  <c r="E501"/>
  <c r="E499"/>
  <c r="E497"/>
  <c r="E495"/>
  <c r="E493"/>
  <c r="E491"/>
  <c r="E489"/>
  <c r="E487"/>
  <c r="D520"/>
  <c r="D518"/>
  <c r="D516"/>
  <c r="D514"/>
  <c r="D512"/>
  <c r="D510"/>
  <c r="D508"/>
  <c r="D506"/>
  <c r="D504"/>
  <c r="D502"/>
  <c r="D500"/>
  <c r="D498"/>
  <c r="D496"/>
  <c r="D494"/>
  <c r="D492"/>
  <c r="D490"/>
  <c r="D488"/>
  <c r="D486"/>
  <c r="D484"/>
  <c r="D482"/>
  <c r="D480"/>
  <c r="D478"/>
  <c r="D476"/>
  <c r="D474"/>
  <c r="D472"/>
  <c r="D470"/>
  <c r="E468"/>
  <c r="E466"/>
  <c r="E464"/>
  <c r="E462"/>
  <c r="E460"/>
  <c r="E458"/>
  <c r="E456"/>
  <c r="E454"/>
  <c r="E452"/>
  <c r="E450"/>
  <c r="E448"/>
  <c r="E446"/>
  <c r="E444"/>
  <c r="E442"/>
  <c r="E440"/>
  <c r="E438"/>
  <c r="E436"/>
  <c r="E434"/>
  <c r="E432"/>
  <c r="E430"/>
  <c r="E428"/>
  <c r="E426"/>
  <c r="E424"/>
  <c r="E422"/>
  <c r="E420"/>
  <c r="E418"/>
  <c r="E416"/>
  <c r="E414"/>
  <c r="E412"/>
  <c r="E410"/>
  <c r="E408"/>
  <c r="E406"/>
  <c r="E404"/>
  <c r="E402"/>
  <c r="E400"/>
  <c r="E398"/>
  <c r="E396"/>
  <c r="E394"/>
  <c r="E392"/>
  <c r="E390"/>
  <c r="E388"/>
  <c r="E386"/>
  <c r="E384"/>
  <c r="E382"/>
  <c r="E380"/>
  <c r="E378"/>
  <c r="E376"/>
  <c r="E374"/>
  <c r="E372"/>
  <c r="E370"/>
  <c r="E368"/>
  <c r="E366"/>
  <c r="E364"/>
  <c r="E362"/>
  <c r="E360"/>
  <c r="E358"/>
  <c r="E356"/>
  <c r="E354"/>
  <c r="E352"/>
  <c r="E350"/>
  <c r="E348"/>
  <c r="E346"/>
  <c r="E344"/>
  <c r="E342"/>
  <c r="E340"/>
  <c r="E338"/>
  <c r="E336"/>
  <c r="E334"/>
  <c r="E332"/>
  <c r="E330"/>
  <c r="E328"/>
  <c r="E326"/>
  <c r="E324"/>
  <c r="E322"/>
  <c r="E320"/>
  <c r="E318"/>
  <c r="E316"/>
  <c r="E314"/>
  <c r="E312"/>
  <c r="E310"/>
  <c r="E308"/>
  <c r="E306"/>
  <c r="E304"/>
  <c r="E302"/>
  <c r="E300"/>
  <c r="E298"/>
  <c r="E296"/>
  <c r="E294"/>
  <c r="E292"/>
  <c r="E290"/>
  <c r="E288"/>
  <c r="E286"/>
  <c r="E284"/>
  <c r="E282"/>
  <c r="E280"/>
  <c r="E278"/>
  <c r="E276"/>
  <c r="E274"/>
  <c r="E272"/>
  <c r="E270"/>
  <c r="E268"/>
  <c r="E266"/>
  <c r="E264"/>
  <c r="E262"/>
  <c r="E260"/>
  <c r="E258"/>
  <c r="E256"/>
  <c r="E254"/>
  <c r="E252"/>
  <c r="E250"/>
  <c r="E248"/>
  <c r="E247"/>
  <c r="E245"/>
  <c r="E243"/>
  <c r="E241"/>
  <c r="E239"/>
  <c r="E237"/>
  <c r="E235"/>
  <c r="E233"/>
  <c r="E231"/>
  <c r="E229"/>
  <c r="E227"/>
  <c r="E225"/>
  <c r="E223"/>
  <c r="E221"/>
  <c r="E219"/>
  <c r="E217"/>
  <c r="E215"/>
  <c r="E213"/>
  <c r="E211"/>
  <c r="E209"/>
  <c r="E207"/>
  <c r="E205"/>
  <c r="E203"/>
  <c r="E201"/>
  <c r="E199"/>
  <c r="E197"/>
  <c r="E195"/>
  <c r="E193"/>
  <c r="E191"/>
  <c r="E189"/>
  <c r="E187"/>
  <c r="E185"/>
  <c r="E183"/>
  <c r="E181"/>
  <c r="E179"/>
  <c r="E177"/>
  <c r="E175"/>
  <c r="E173"/>
  <c r="E171"/>
  <c r="E169"/>
  <c r="E167"/>
  <c r="E165"/>
  <c r="E163"/>
  <c r="E161"/>
  <c r="E159"/>
  <c r="E157"/>
  <c r="E155"/>
  <c r="E153"/>
  <c r="E151"/>
  <c r="E149"/>
  <c r="E147"/>
  <c r="E145"/>
  <c r="E143"/>
  <c r="E141"/>
  <c r="D139"/>
  <c r="D137"/>
  <c r="D135"/>
  <c r="D133"/>
  <c r="D131"/>
  <c r="D129"/>
  <c r="D127"/>
  <c r="D125"/>
  <c r="D123"/>
  <c r="D121"/>
  <c r="D119"/>
  <c r="D117"/>
  <c r="D115"/>
  <c r="D113"/>
  <c r="D111"/>
  <c r="D109"/>
  <c r="D107"/>
  <c r="D105"/>
  <c r="D103"/>
  <c r="D101"/>
  <c r="D99"/>
  <c r="D98"/>
  <c r="D96"/>
  <c r="D94"/>
  <c r="D92"/>
  <c r="D90"/>
  <c r="D88"/>
  <c r="D86"/>
  <c r="D84"/>
  <c r="D82"/>
  <c r="D80"/>
  <c r="D78"/>
  <c r="D76"/>
  <c r="D74"/>
  <c r="D72"/>
  <c r="D70"/>
  <c r="D68"/>
  <c r="D66"/>
  <c r="D64"/>
  <c r="D62"/>
  <c r="D60"/>
  <c r="D58"/>
  <c r="D56"/>
  <c r="D54"/>
  <c r="D52"/>
  <c r="D50"/>
  <c r="D48"/>
  <c r="D46"/>
  <c r="D44"/>
  <c r="D42"/>
  <c r="D40"/>
  <c r="D38"/>
  <c r="D36"/>
  <c r="D34"/>
  <c r="D32"/>
  <c r="D30"/>
  <c r="D28"/>
  <c r="D26"/>
  <c r="D24"/>
  <c r="D22"/>
  <c r="D20"/>
  <c r="D18"/>
  <c r="D16"/>
  <c r="D14"/>
  <c r="D12"/>
  <c r="E485"/>
  <c r="E483"/>
  <c r="E481"/>
  <c r="E479"/>
  <c r="E477"/>
  <c r="E475"/>
  <c r="E473"/>
  <c r="E471"/>
  <c r="D469"/>
  <c r="D467"/>
  <c r="D465"/>
  <c r="D463"/>
  <c r="D461"/>
  <c r="D459"/>
  <c r="D457"/>
  <c r="D455"/>
  <c r="D453"/>
  <c r="D451"/>
  <c r="D449"/>
  <c r="D447"/>
  <c r="D445"/>
  <c r="D443"/>
  <c r="D441"/>
  <c r="D439"/>
  <c r="D437"/>
  <c r="D435"/>
  <c r="D433"/>
  <c r="D431"/>
  <c r="D429"/>
  <c r="D427"/>
  <c r="D425"/>
  <c r="D423"/>
  <c r="D421"/>
  <c r="D419"/>
  <c r="D417"/>
  <c r="D415"/>
  <c r="D413"/>
  <c r="D411"/>
  <c r="D409"/>
  <c r="D407"/>
  <c r="D405"/>
  <c r="D403"/>
  <c r="D401"/>
  <c r="D399"/>
  <c r="D397"/>
  <c r="D395"/>
  <c r="D393"/>
  <c r="D391"/>
  <c r="D389"/>
  <c r="D387"/>
  <c r="D385"/>
  <c r="D383"/>
  <c r="D381"/>
  <c r="D379"/>
  <c r="D377"/>
  <c r="D375"/>
  <c r="D373"/>
  <c r="D371"/>
  <c r="D369"/>
  <c r="D367"/>
  <c r="D365"/>
  <c r="D363"/>
  <c r="D361"/>
  <c r="D359"/>
  <c r="D357"/>
  <c r="D355"/>
  <c r="D353"/>
  <c r="D351"/>
  <c r="D349"/>
  <c r="D347"/>
  <c r="D345"/>
  <c r="D343"/>
  <c r="D341"/>
  <c r="D339"/>
  <c r="D337"/>
  <c r="D335"/>
  <c r="D333"/>
  <c r="D331"/>
  <c r="D329"/>
  <c r="D327"/>
  <c r="D325"/>
  <c r="D323"/>
  <c r="D321"/>
  <c r="D319"/>
  <c r="D317"/>
  <c r="D315"/>
  <c r="D313"/>
  <c r="D311"/>
  <c r="D309"/>
  <c r="D307"/>
  <c r="D305"/>
  <c r="D303"/>
  <c r="D301"/>
  <c r="D299"/>
  <c r="D297"/>
  <c r="D295"/>
  <c r="D293"/>
  <c r="D291"/>
  <c r="D289"/>
  <c r="D287"/>
  <c r="D285"/>
  <c r="D283"/>
  <c r="D281"/>
  <c r="D279"/>
  <c r="D277"/>
  <c r="D275"/>
  <c r="D273"/>
  <c r="D271"/>
  <c r="D269"/>
  <c r="D267"/>
  <c r="D265"/>
  <c r="D263"/>
  <c r="D261"/>
  <c r="D259"/>
  <c r="D257"/>
  <c r="D255"/>
  <c r="D253"/>
  <c r="D251"/>
  <c r="D249"/>
  <c r="D246"/>
  <c r="D244"/>
  <c r="D242"/>
  <c r="D240"/>
  <c r="D238"/>
  <c r="D236"/>
  <c r="D234"/>
  <c r="D232"/>
  <c r="D230"/>
  <c r="D228"/>
  <c r="D226"/>
  <c r="D224"/>
  <c r="D222"/>
  <c r="D220"/>
  <c r="D218"/>
  <c r="D216"/>
  <c r="D214"/>
  <c r="D212"/>
  <c r="D210"/>
  <c r="D208"/>
  <c r="D206"/>
  <c r="D204"/>
  <c r="D202"/>
  <c r="D200"/>
  <c r="D198"/>
  <c r="D196"/>
  <c r="D194"/>
  <c r="D192"/>
  <c r="D190"/>
  <c r="D188"/>
  <c r="D186"/>
  <c r="D184"/>
  <c r="D182"/>
  <c r="D180"/>
  <c r="D178"/>
  <c r="D176"/>
  <c r="D174"/>
  <c r="D172"/>
  <c r="D170"/>
  <c r="D168"/>
  <c r="D166"/>
  <c r="D164"/>
  <c r="D162"/>
  <c r="D160"/>
  <c r="D158"/>
  <c r="D156"/>
  <c r="D154"/>
  <c r="D152"/>
  <c r="D150"/>
  <c r="D148"/>
  <c r="D146"/>
  <c r="D144"/>
  <c r="D142"/>
  <c r="D140"/>
  <c r="E138"/>
  <c r="E136"/>
  <c r="E134"/>
  <c r="E132"/>
  <c r="E130"/>
  <c r="E128"/>
  <c r="E126"/>
  <c r="E124"/>
  <c r="E122"/>
  <c r="E120"/>
  <c r="E118"/>
  <c r="E116"/>
  <c r="E114"/>
  <c r="E112"/>
  <c r="E110"/>
  <c r="E108"/>
  <c r="E106"/>
  <c r="E104"/>
  <c r="E102"/>
  <c r="E100"/>
  <c r="E97"/>
  <c r="E95"/>
  <c r="E93"/>
  <c r="E91"/>
  <c r="E89"/>
  <c r="E87"/>
  <c r="E85"/>
  <c r="E83"/>
  <c r="E81"/>
  <c r="E79"/>
  <c r="E77"/>
  <c r="E75"/>
  <c r="E73"/>
  <c r="E71"/>
  <c r="E69"/>
  <c r="E67"/>
  <c r="E65"/>
  <c r="E63"/>
  <c r="E61"/>
  <c r="E59"/>
  <c r="E57"/>
  <c r="E55"/>
  <c r="E53"/>
  <c r="E51"/>
  <c r="E49"/>
  <c r="E47"/>
  <c r="E45"/>
  <c r="E43"/>
  <c r="E41"/>
  <c r="E39"/>
  <c r="E37"/>
  <c r="E35"/>
  <c r="E33"/>
  <c r="E31"/>
  <c r="E29"/>
  <c r="E27"/>
  <c r="E25"/>
  <c r="E23"/>
  <c r="E21"/>
  <c r="E19"/>
  <c r="E17"/>
  <c r="E15"/>
  <c r="E13"/>
  <c r="D3"/>
  <c r="D7"/>
  <c r="D11"/>
  <c r="E4"/>
  <c r="E8"/>
  <c r="E3"/>
  <c r="E7"/>
  <c r="E11"/>
  <c r="E6"/>
  <c r="E10"/>
  <c r="E5"/>
  <c r="E9"/>
  <c r="D2"/>
  <c r="E2"/>
  <c r="D5"/>
  <c r="D9"/>
</calcChain>
</file>

<file path=xl/sharedStrings.xml><?xml version="1.0" encoding="utf-8"?>
<sst xmlns="http://schemas.openxmlformats.org/spreadsheetml/2006/main" count="5" uniqueCount="5">
  <si>
    <t>Tirage</t>
  </si>
  <si>
    <t>%PILE</t>
  </si>
  <si>
    <t>%FACE</t>
  </si>
  <si>
    <t>NB PILE</t>
  </si>
  <si>
    <t>NB FACE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</si>
</sst>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4.2088715778855049E-2"/>
          <c:y val="4.5552074523211077E-2"/>
          <c:w val="0.87161823633255808"/>
          <c:h val="0.87452727983470147"/>
        </c:manualLayout>
      </c:layout>
      <c:lineChart>
        <c:grouping val="standard"/>
        <c:ser>
          <c:idx val="0"/>
          <c:order val="0"/>
          <c:tx>
            <c:strRef>
              <c:f>Données!$D$1</c:f>
              <c:strCache>
                <c:ptCount val="1"/>
                <c:pt idx="0">
                  <c:v>%PILE</c:v>
                </c:pt>
              </c:strCache>
            </c:strRef>
          </c:tx>
          <c:marker>
            <c:symbol val="none"/>
          </c:marker>
          <c:val>
            <c:numRef>
              <c:f>Données!$D$2:$D$2500</c:f>
              <c:numCache>
                <c:formatCode>0.00</c:formatCode>
                <c:ptCount val="2499"/>
                <c:pt idx="0">
                  <c:v>0</c:v>
                </c:pt>
                <c:pt idx="1">
                  <c:v>0.5</c:v>
                </c:pt>
                <c:pt idx="2">
                  <c:v>0.33333333333333331</c:v>
                </c:pt>
                <c:pt idx="3">
                  <c:v>0.5</c:v>
                </c:pt>
                <c:pt idx="4">
                  <c:v>0.4</c:v>
                </c:pt>
                <c:pt idx="5">
                  <c:v>0.5</c:v>
                </c:pt>
                <c:pt idx="6">
                  <c:v>0.5714285714285714</c:v>
                </c:pt>
                <c:pt idx="7">
                  <c:v>0.5</c:v>
                </c:pt>
                <c:pt idx="8">
                  <c:v>0.55555555555555558</c:v>
                </c:pt>
                <c:pt idx="9">
                  <c:v>0.5</c:v>
                </c:pt>
                <c:pt idx="10">
                  <c:v>0.54545454545454541</c:v>
                </c:pt>
                <c:pt idx="11">
                  <c:v>0.58333333333333337</c:v>
                </c:pt>
                <c:pt idx="12">
                  <c:v>0.61538461538461542</c:v>
                </c:pt>
                <c:pt idx="13">
                  <c:v>0.5714285714285714</c:v>
                </c:pt>
                <c:pt idx="14">
                  <c:v>0.6</c:v>
                </c:pt>
                <c:pt idx="15">
                  <c:v>0.625</c:v>
                </c:pt>
                <c:pt idx="16">
                  <c:v>0.6470588235294118</c:v>
                </c:pt>
                <c:pt idx="17">
                  <c:v>0.61111111111111116</c:v>
                </c:pt>
                <c:pt idx="18">
                  <c:v>0.63157894736842102</c:v>
                </c:pt>
                <c:pt idx="19">
                  <c:v>0.6</c:v>
                </c:pt>
                <c:pt idx="20">
                  <c:v>0.61904761904761907</c:v>
                </c:pt>
                <c:pt idx="21">
                  <c:v>0.63636363636363635</c:v>
                </c:pt>
                <c:pt idx="22">
                  <c:v>0.60869565217391308</c:v>
                </c:pt>
                <c:pt idx="23">
                  <c:v>0.625</c:v>
                </c:pt>
                <c:pt idx="24">
                  <c:v>0.6</c:v>
                </c:pt>
                <c:pt idx="25">
                  <c:v>0.57692307692307687</c:v>
                </c:pt>
                <c:pt idx="26">
                  <c:v>0.59259259259259256</c:v>
                </c:pt>
                <c:pt idx="27">
                  <c:v>0.5714285714285714</c:v>
                </c:pt>
                <c:pt idx="28">
                  <c:v>0.55172413793103448</c:v>
                </c:pt>
                <c:pt idx="29">
                  <c:v>0.53333333333333333</c:v>
                </c:pt>
                <c:pt idx="30">
                  <c:v>0.54838709677419351</c:v>
                </c:pt>
                <c:pt idx="31">
                  <c:v>0.53125</c:v>
                </c:pt>
                <c:pt idx="32">
                  <c:v>0.51515151515151514</c:v>
                </c:pt>
                <c:pt idx="33">
                  <c:v>0.52941176470588236</c:v>
                </c:pt>
                <c:pt idx="34">
                  <c:v>0.54285714285714282</c:v>
                </c:pt>
                <c:pt idx="35">
                  <c:v>0.52777777777777779</c:v>
                </c:pt>
                <c:pt idx="36">
                  <c:v>0.51351351351351349</c:v>
                </c:pt>
                <c:pt idx="37">
                  <c:v>0.52631578947368418</c:v>
                </c:pt>
                <c:pt idx="38">
                  <c:v>0.51282051282051277</c:v>
                </c:pt>
                <c:pt idx="39">
                  <c:v>0.52500000000000002</c:v>
                </c:pt>
                <c:pt idx="40">
                  <c:v>0.51219512195121952</c:v>
                </c:pt>
                <c:pt idx="41">
                  <c:v>0.5</c:v>
                </c:pt>
                <c:pt idx="42">
                  <c:v>0.48837209302325579</c:v>
                </c:pt>
                <c:pt idx="43">
                  <c:v>0.5</c:v>
                </c:pt>
                <c:pt idx="44">
                  <c:v>0.48888888888888887</c:v>
                </c:pt>
                <c:pt idx="45">
                  <c:v>0.5</c:v>
                </c:pt>
                <c:pt idx="46">
                  <c:v>0.48936170212765956</c:v>
                </c:pt>
                <c:pt idx="47">
                  <c:v>0.5</c:v>
                </c:pt>
                <c:pt idx="48">
                  <c:v>0.51020408163265307</c:v>
                </c:pt>
                <c:pt idx="49">
                  <c:v>0.5</c:v>
                </c:pt>
                <c:pt idx="50">
                  <c:v>0.50980392156862742</c:v>
                </c:pt>
                <c:pt idx="51">
                  <c:v>0.51923076923076927</c:v>
                </c:pt>
                <c:pt idx="52">
                  <c:v>0.52830188679245282</c:v>
                </c:pt>
                <c:pt idx="53">
                  <c:v>0.53703703703703709</c:v>
                </c:pt>
                <c:pt idx="54">
                  <c:v>0.52727272727272723</c:v>
                </c:pt>
                <c:pt idx="55">
                  <c:v>0.5178571428571429</c:v>
                </c:pt>
                <c:pt idx="56">
                  <c:v>0.50877192982456143</c:v>
                </c:pt>
                <c:pt idx="57">
                  <c:v>0.51724137931034486</c:v>
                </c:pt>
                <c:pt idx="58">
                  <c:v>0.52542372881355937</c:v>
                </c:pt>
                <c:pt idx="59">
                  <c:v>0.51666666666666672</c:v>
                </c:pt>
                <c:pt idx="60">
                  <c:v>0.52459016393442626</c:v>
                </c:pt>
                <c:pt idx="61">
                  <c:v>0.532258064516129</c:v>
                </c:pt>
                <c:pt idx="62">
                  <c:v>0.52380952380952384</c:v>
                </c:pt>
                <c:pt idx="63">
                  <c:v>0.53125</c:v>
                </c:pt>
                <c:pt idx="64">
                  <c:v>0.53846153846153844</c:v>
                </c:pt>
                <c:pt idx="65">
                  <c:v>0.54545454545454541</c:v>
                </c:pt>
                <c:pt idx="66">
                  <c:v>0.55223880597014929</c:v>
                </c:pt>
                <c:pt idx="67">
                  <c:v>0.55882352941176472</c:v>
                </c:pt>
                <c:pt idx="68">
                  <c:v>0.55072463768115942</c:v>
                </c:pt>
                <c:pt idx="69">
                  <c:v>0.55714285714285716</c:v>
                </c:pt>
                <c:pt idx="70">
                  <c:v>0.54929577464788737</c:v>
                </c:pt>
                <c:pt idx="71">
                  <c:v>0.54166666666666663</c:v>
                </c:pt>
                <c:pt idx="72">
                  <c:v>0.54794520547945202</c:v>
                </c:pt>
                <c:pt idx="73">
                  <c:v>0.55405405405405406</c:v>
                </c:pt>
                <c:pt idx="74">
                  <c:v>0.56000000000000005</c:v>
                </c:pt>
                <c:pt idx="75">
                  <c:v>0.55263157894736847</c:v>
                </c:pt>
                <c:pt idx="76">
                  <c:v>0.54545454545454541</c:v>
                </c:pt>
                <c:pt idx="77">
                  <c:v>0.53846153846153844</c:v>
                </c:pt>
                <c:pt idx="78">
                  <c:v>0.54430379746835444</c:v>
                </c:pt>
                <c:pt idx="79">
                  <c:v>0.53749999999999998</c:v>
                </c:pt>
                <c:pt idx="80">
                  <c:v>0.53086419753086422</c:v>
                </c:pt>
                <c:pt idx="81">
                  <c:v>0.53658536585365857</c:v>
                </c:pt>
                <c:pt idx="82">
                  <c:v>0.54216867469879515</c:v>
                </c:pt>
                <c:pt idx="83">
                  <c:v>0.5357142857142857</c:v>
                </c:pt>
                <c:pt idx="84">
                  <c:v>0.54117647058823526</c:v>
                </c:pt>
                <c:pt idx="85">
                  <c:v>0.54651162790697672</c:v>
                </c:pt>
                <c:pt idx="86">
                  <c:v>0.55172413793103448</c:v>
                </c:pt>
                <c:pt idx="87">
                  <c:v>0.55681818181818177</c:v>
                </c:pt>
                <c:pt idx="88">
                  <c:v>0.550561797752809</c:v>
                </c:pt>
                <c:pt idx="89">
                  <c:v>0.5444444444444444</c:v>
                </c:pt>
                <c:pt idx="90">
                  <c:v>0.53846153846153844</c:v>
                </c:pt>
                <c:pt idx="91">
                  <c:v>0.53260869565217395</c:v>
                </c:pt>
                <c:pt idx="92">
                  <c:v>0.5268817204301075</c:v>
                </c:pt>
                <c:pt idx="93">
                  <c:v>0.52127659574468088</c:v>
                </c:pt>
                <c:pt idx="94">
                  <c:v>0.51578947368421058</c:v>
                </c:pt>
                <c:pt idx="95">
                  <c:v>0.52083333333333337</c:v>
                </c:pt>
                <c:pt idx="96">
                  <c:v>0.52577319587628868</c:v>
                </c:pt>
                <c:pt idx="97">
                  <c:v>0.52040816326530615</c:v>
                </c:pt>
                <c:pt idx="98">
                  <c:v>0.5252525252525253</c:v>
                </c:pt>
                <c:pt idx="99">
                  <c:v>0.52</c:v>
                </c:pt>
                <c:pt idx="100">
                  <c:v>0.51485148514851486</c:v>
                </c:pt>
                <c:pt idx="101">
                  <c:v>0.50980392156862742</c:v>
                </c:pt>
                <c:pt idx="102">
                  <c:v>0.5145631067961165</c:v>
                </c:pt>
                <c:pt idx="103">
                  <c:v>0.51923076923076927</c:v>
                </c:pt>
                <c:pt idx="104">
                  <c:v>0.52380952380952384</c:v>
                </c:pt>
                <c:pt idx="105">
                  <c:v>0.52830188679245282</c:v>
                </c:pt>
                <c:pt idx="106">
                  <c:v>0.53271028037383172</c:v>
                </c:pt>
                <c:pt idx="107">
                  <c:v>0.52777777777777779</c:v>
                </c:pt>
                <c:pt idx="108">
                  <c:v>0.5321100917431193</c:v>
                </c:pt>
                <c:pt idx="109">
                  <c:v>0.53636363636363638</c:v>
                </c:pt>
                <c:pt idx="110">
                  <c:v>0.54054054054054057</c:v>
                </c:pt>
                <c:pt idx="111">
                  <c:v>0.5357142857142857</c:v>
                </c:pt>
                <c:pt idx="112">
                  <c:v>0.53097345132743368</c:v>
                </c:pt>
                <c:pt idx="113">
                  <c:v>0.53508771929824561</c:v>
                </c:pt>
                <c:pt idx="114">
                  <c:v>0.5304347826086957</c:v>
                </c:pt>
                <c:pt idx="115">
                  <c:v>0.52586206896551724</c:v>
                </c:pt>
                <c:pt idx="116">
                  <c:v>0.5213675213675214</c:v>
                </c:pt>
                <c:pt idx="117">
                  <c:v>0.52542372881355937</c:v>
                </c:pt>
                <c:pt idx="118">
                  <c:v>0.52941176470588236</c:v>
                </c:pt>
                <c:pt idx="119">
                  <c:v>0.52500000000000002</c:v>
                </c:pt>
                <c:pt idx="120">
                  <c:v>0.52066115702479343</c:v>
                </c:pt>
                <c:pt idx="121">
                  <c:v>0.51639344262295084</c:v>
                </c:pt>
                <c:pt idx="122">
                  <c:v>0.51219512195121952</c:v>
                </c:pt>
                <c:pt idx="123">
                  <c:v>0.50806451612903225</c:v>
                </c:pt>
                <c:pt idx="124">
                  <c:v>0.504</c:v>
                </c:pt>
                <c:pt idx="125">
                  <c:v>0.50793650793650791</c:v>
                </c:pt>
                <c:pt idx="126">
                  <c:v>0.50393700787401574</c:v>
                </c:pt>
                <c:pt idx="127">
                  <c:v>0.5</c:v>
                </c:pt>
                <c:pt idx="128">
                  <c:v>0.49612403100775193</c:v>
                </c:pt>
                <c:pt idx="129">
                  <c:v>0.49230769230769234</c:v>
                </c:pt>
                <c:pt idx="130">
                  <c:v>0.48854961832061067</c:v>
                </c:pt>
                <c:pt idx="131">
                  <c:v>0.48484848484848486</c:v>
                </c:pt>
                <c:pt idx="132">
                  <c:v>0.48872180451127817</c:v>
                </c:pt>
                <c:pt idx="133">
                  <c:v>0.4925373134328358</c:v>
                </c:pt>
                <c:pt idx="134">
                  <c:v>0.49629629629629629</c:v>
                </c:pt>
                <c:pt idx="135">
                  <c:v>0.49264705882352944</c:v>
                </c:pt>
                <c:pt idx="136">
                  <c:v>0.49635036496350365</c:v>
                </c:pt>
                <c:pt idx="137">
                  <c:v>0.5</c:v>
                </c:pt>
                <c:pt idx="138">
                  <c:v>0.50359712230215825</c:v>
                </c:pt>
                <c:pt idx="139">
                  <c:v>0.50714285714285712</c:v>
                </c:pt>
                <c:pt idx="140">
                  <c:v>0.50354609929078009</c:v>
                </c:pt>
                <c:pt idx="141">
                  <c:v>0.5</c:v>
                </c:pt>
                <c:pt idx="142">
                  <c:v>0.49650349650349651</c:v>
                </c:pt>
                <c:pt idx="143">
                  <c:v>0.5</c:v>
                </c:pt>
                <c:pt idx="144">
                  <c:v>0.50344827586206897</c:v>
                </c:pt>
                <c:pt idx="145">
                  <c:v>0.5</c:v>
                </c:pt>
                <c:pt idx="146">
                  <c:v>0.49659863945578231</c:v>
                </c:pt>
                <c:pt idx="147">
                  <c:v>0.49324324324324326</c:v>
                </c:pt>
                <c:pt idx="148">
                  <c:v>0.49664429530201343</c:v>
                </c:pt>
                <c:pt idx="149">
                  <c:v>0.49333333333333335</c:v>
                </c:pt>
                <c:pt idx="150">
                  <c:v>0.49006622516556292</c:v>
                </c:pt>
                <c:pt idx="151">
                  <c:v>0.48684210526315791</c:v>
                </c:pt>
                <c:pt idx="152">
                  <c:v>0.48366013071895425</c:v>
                </c:pt>
                <c:pt idx="153">
                  <c:v>0.48051948051948051</c:v>
                </c:pt>
                <c:pt idx="154">
                  <c:v>0.4838709677419355</c:v>
                </c:pt>
                <c:pt idx="155">
                  <c:v>0.48717948717948717</c:v>
                </c:pt>
                <c:pt idx="156">
                  <c:v>0.49044585987261147</c:v>
                </c:pt>
                <c:pt idx="157">
                  <c:v>0.49367088607594939</c:v>
                </c:pt>
                <c:pt idx="158">
                  <c:v>0.49685534591194969</c:v>
                </c:pt>
                <c:pt idx="159">
                  <c:v>0.5</c:v>
                </c:pt>
                <c:pt idx="160">
                  <c:v>0.49689440993788819</c:v>
                </c:pt>
                <c:pt idx="161">
                  <c:v>0.49382716049382713</c:v>
                </c:pt>
                <c:pt idx="162">
                  <c:v>0.49693251533742333</c:v>
                </c:pt>
                <c:pt idx="163">
                  <c:v>0.49390243902439024</c:v>
                </c:pt>
                <c:pt idx="164">
                  <c:v>0.49090909090909091</c:v>
                </c:pt>
                <c:pt idx="165">
                  <c:v>0.49397590361445781</c:v>
                </c:pt>
                <c:pt idx="166">
                  <c:v>0.49101796407185627</c:v>
                </c:pt>
                <c:pt idx="167">
                  <c:v>0.48809523809523808</c:v>
                </c:pt>
                <c:pt idx="168">
                  <c:v>0.48520710059171596</c:v>
                </c:pt>
                <c:pt idx="169">
                  <c:v>0.48823529411764705</c:v>
                </c:pt>
                <c:pt idx="170">
                  <c:v>0.49122807017543857</c:v>
                </c:pt>
                <c:pt idx="171">
                  <c:v>0.48837209302325579</c:v>
                </c:pt>
                <c:pt idx="172">
                  <c:v>0.4913294797687861</c:v>
                </c:pt>
                <c:pt idx="173">
                  <c:v>0.4942528735632184</c:v>
                </c:pt>
                <c:pt idx="174">
                  <c:v>0.49142857142857144</c:v>
                </c:pt>
                <c:pt idx="175">
                  <c:v>0.49431818181818182</c:v>
                </c:pt>
                <c:pt idx="176">
                  <c:v>0.49152542372881358</c:v>
                </c:pt>
                <c:pt idx="177">
                  <c:v>0.4943820224719101</c:v>
                </c:pt>
                <c:pt idx="178">
                  <c:v>0.49162011173184356</c:v>
                </c:pt>
                <c:pt idx="179">
                  <c:v>0.48888888888888887</c:v>
                </c:pt>
                <c:pt idx="180">
                  <c:v>0.48618784530386738</c:v>
                </c:pt>
                <c:pt idx="181">
                  <c:v>0.48351648351648352</c:v>
                </c:pt>
                <c:pt idx="182">
                  <c:v>0.48087431693989069</c:v>
                </c:pt>
                <c:pt idx="183">
                  <c:v>0.48369565217391303</c:v>
                </c:pt>
                <c:pt idx="184">
                  <c:v>0.48648648648648651</c:v>
                </c:pt>
                <c:pt idx="185">
                  <c:v>0.489247311827957</c:v>
                </c:pt>
                <c:pt idx="186">
                  <c:v>0.49197860962566847</c:v>
                </c:pt>
                <c:pt idx="187">
                  <c:v>0.49468085106382981</c:v>
                </c:pt>
                <c:pt idx="188">
                  <c:v>0.49735449735449733</c:v>
                </c:pt>
                <c:pt idx="189">
                  <c:v>0.49473684210526314</c:v>
                </c:pt>
                <c:pt idx="190">
                  <c:v>0.49214659685863876</c:v>
                </c:pt>
                <c:pt idx="191">
                  <c:v>0.48958333333333331</c:v>
                </c:pt>
                <c:pt idx="192">
                  <c:v>0.48704663212435234</c:v>
                </c:pt>
                <c:pt idx="193">
                  <c:v>0.48969072164948452</c:v>
                </c:pt>
                <c:pt idx="194">
                  <c:v>0.48717948717948717</c:v>
                </c:pt>
                <c:pt idx="195">
                  <c:v>0.48469387755102039</c:v>
                </c:pt>
                <c:pt idx="196">
                  <c:v>0.48223350253807107</c:v>
                </c:pt>
                <c:pt idx="197">
                  <c:v>0.48484848484848486</c:v>
                </c:pt>
                <c:pt idx="198">
                  <c:v>0.48241206030150752</c:v>
                </c:pt>
                <c:pt idx="199">
                  <c:v>0.48499999999999999</c:v>
                </c:pt>
                <c:pt idx="200">
                  <c:v>0.48258706467661694</c:v>
                </c:pt>
                <c:pt idx="201">
                  <c:v>0.48514851485148514</c:v>
                </c:pt>
                <c:pt idx="202">
                  <c:v>0.48275862068965519</c:v>
                </c:pt>
                <c:pt idx="203">
                  <c:v>0.48529411764705882</c:v>
                </c:pt>
                <c:pt idx="204">
                  <c:v>0.48780487804878048</c:v>
                </c:pt>
                <c:pt idx="205">
                  <c:v>0.4854368932038835</c:v>
                </c:pt>
                <c:pt idx="206">
                  <c:v>0.48792270531400966</c:v>
                </c:pt>
                <c:pt idx="207">
                  <c:v>0.49038461538461536</c:v>
                </c:pt>
                <c:pt idx="208">
                  <c:v>0.49282296650717705</c:v>
                </c:pt>
                <c:pt idx="209">
                  <c:v>0.49047619047619045</c:v>
                </c:pt>
                <c:pt idx="210">
                  <c:v>0.49289099526066349</c:v>
                </c:pt>
                <c:pt idx="211">
                  <c:v>0.49528301886792453</c:v>
                </c:pt>
                <c:pt idx="212">
                  <c:v>0.49765258215962443</c:v>
                </c:pt>
                <c:pt idx="213">
                  <c:v>0.5</c:v>
                </c:pt>
                <c:pt idx="214">
                  <c:v>0.50232558139534889</c:v>
                </c:pt>
                <c:pt idx="215">
                  <c:v>0.50462962962962965</c:v>
                </c:pt>
                <c:pt idx="216">
                  <c:v>0.50230414746543783</c:v>
                </c:pt>
                <c:pt idx="217">
                  <c:v>0.50458715596330272</c:v>
                </c:pt>
                <c:pt idx="218">
                  <c:v>0.50228310502283102</c:v>
                </c:pt>
                <c:pt idx="219">
                  <c:v>0.50454545454545452</c:v>
                </c:pt>
                <c:pt idx="220">
                  <c:v>0.50678733031674206</c:v>
                </c:pt>
                <c:pt idx="221">
                  <c:v>0.50900900900900903</c:v>
                </c:pt>
                <c:pt idx="222">
                  <c:v>0.5112107623318386</c:v>
                </c:pt>
                <c:pt idx="223">
                  <c:v>0.5089285714285714</c:v>
                </c:pt>
                <c:pt idx="224">
                  <c:v>0.50666666666666671</c:v>
                </c:pt>
                <c:pt idx="225">
                  <c:v>0.50442477876106195</c:v>
                </c:pt>
                <c:pt idx="226">
                  <c:v>0.50660792951541855</c:v>
                </c:pt>
                <c:pt idx="227">
                  <c:v>0.50438596491228072</c:v>
                </c:pt>
                <c:pt idx="228">
                  <c:v>0.50218340611353707</c:v>
                </c:pt>
                <c:pt idx="229">
                  <c:v>0.5043478260869565</c:v>
                </c:pt>
                <c:pt idx="230">
                  <c:v>0.50649350649350644</c:v>
                </c:pt>
                <c:pt idx="231">
                  <c:v>0.50431034482758619</c:v>
                </c:pt>
                <c:pt idx="232">
                  <c:v>0.50214592274678116</c:v>
                </c:pt>
                <c:pt idx="233">
                  <c:v>0.50427350427350426</c:v>
                </c:pt>
                <c:pt idx="234">
                  <c:v>0.50638297872340421</c:v>
                </c:pt>
                <c:pt idx="235">
                  <c:v>0.50847457627118642</c:v>
                </c:pt>
                <c:pt idx="236">
                  <c:v>0.50632911392405067</c:v>
                </c:pt>
                <c:pt idx="237">
                  <c:v>0.50420168067226889</c:v>
                </c:pt>
                <c:pt idx="238">
                  <c:v>0.502092050209205</c:v>
                </c:pt>
                <c:pt idx="239">
                  <c:v>0.50416666666666665</c:v>
                </c:pt>
                <c:pt idx="240">
                  <c:v>0.50207468879668049</c:v>
                </c:pt>
                <c:pt idx="241">
                  <c:v>0.50413223140495866</c:v>
                </c:pt>
                <c:pt idx="242">
                  <c:v>0.50205761316872433</c:v>
                </c:pt>
                <c:pt idx="243">
                  <c:v>0.50409836065573765</c:v>
                </c:pt>
                <c:pt idx="244">
                  <c:v>0.50204081632653064</c:v>
                </c:pt>
                <c:pt idx="245">
                  <c:v>0.50406504065040647</c:v>
                </c:pt>
                <c:pt idx="246">
                  <c:v>0.50607287449392713</c:v>
                </c:pt>
                <c:pt idx="247">
                  <c:v>0.50806451612903225</c:v>
                </c:pt>
                <c:pt idx="248">
                  <c:v>0.51004016064257029</c:v>
                </c:pt>
                <c:pt idx="249">
                  <c:v>0.51200000000000001</c:v>
                </c:pt>
                <c:pt idx="250">
                  <c:v>0.51394422310756971</c:v>
                </c:pt>
                <c:pt idx="251">
                  <c:v>0.51587301587301593</c:v>
                </c:pt>
                <c:pt idx="252">
                  <c:v>0.51383399209486169</c:v>
                </c:pt>
                <c:pt idx="253">
                  <c:v>0.51181102362204722</c:v>
                </c:pt>
                <c:pt idx="254">
                  <c:v>0.50980392156862742</c:v>
                </c:pt>
                <c:pt idx="255">
                  <c:v>0.51171875</c:v>
                </c:pt>
                <c:pt idx="256">
                  <c:v>0.50972762645914393</c:v>
                </c:pt>
                <c:pt idx="257">
                  <c:v>0.51162790697674421</c:v>
                </c:pt>
                <c:pt idx="258">
                  <c:v>0.51351351351351349</c:v>
                </c:pt>
                <c:pt idx="259">
                  <c:v>0.51538461538461533</c:v>
                </c:pt>
                <c:pt idx="260">
                  <c:v>0.51724137931034486</c:v>
                </c:pt>
                <c:pt idx="261">
                  <c:v>0.51526717557251911</c:v>
                </c:pt>
                <c:pt idx="262">
                  <c:v>0.5171102661596958</c:v>
                </c:pt>
                <c:pt idx="263">
                  <c:v>0.51515151515151514</c:v>
                </c:pt>
                <c:pt idx="264">
                  <c:v>0.51698113207547169</c:v>
                </c:pt>
                <c:pt idx="265">
                  <c:v>0.51879699248120303</c:v>
                </c:pt>
                <c:pt idx="266">
                  <c:v>0.52059925093632964</c:v>
                </c:pt>
                <c:pt idx="267">
                  <c:v>0.51865671641791045</c:v>
                </c:pt>
                <c:pt idx="268">
                  <c:v>0.51672862453531598</c:v>
                </c:pt>
                <c:pt idx="269">
                  <c:v>0.51851851851851849</c:v>
                </c:pt>
                <c:pt idx="270">
                  <c:v>0.52029520295202947</c:v>
                </c:pt>
                <c:pt idx="271">
                  <c:v>0.51838235294117652</c:v>
                </c:pt>
                <c:pt idx="272">
                  <c:v>0.52014652014652019</c:v>
                </c:pt>
                <c:pt idx="273">
                  <c:v>0.52189781021897808</c:v>
                </c:pt>
                <c:pt idx="274">
                  <c:v>0.52363636363636368</c:v>
                </c:pt>
                <c:pt idx="275">
                  <c:v>0.52536231884057971</c:v>
                </c:pt>
                <c:pt idx="276">
                  <c:v>0.52707581227436828</c:v>
                </c:pt>
                <c:pt idx="277">
                  <c:v>0.52877697841726623</c:v>
                </c:pt>
                <c:pt idx="278">
                  <c:v>0.53046594982078854</c:v>
                </c:pt>
                <c:pt idx="279">
                  <c:v>0.53214285714285714</c:v>
                </c:pt>
                <c:pt idx="280">
                  <c:v>0.53024911032028466</c:v>
                </c:pt>
                <c:pt idx="281">
                  <c:v>0.52836879432624118</c:v>
                </c:pt>
                <c:pt idx="282">
                  <c:v>0.53003533568904593</c:v>
                </c:pt>
                <c:pt idx="283">
                  <c:v>0.528169014084507</c:v>
                </c:pt>
                <c:pt idx="284">
                  <c:v>0.52982456140350875</c:v>
                </c:pt>
                <c:pt idx="285">
                  <c:v>0.52797202797202802</c:v>
                </c:pt>
                <c:pt idx="286">
                  <c:v>0.52961672473867594</c:v>
                </c:pt>
                <c:pt idx="287">
                  <c:v>0.53125</c:v>
                </c:pt>
                <c:pt idx="288">
                  <c:v>0.52941176470588236</c:v>
                </c:pt>
                <c:pt idx="289">
                  <c:v>0.53103448275862064</c:v>
                </c:pt>
                <c:pt idx="290">
                  <c:v>0.52920962199312716</c:v>
                </c:pt>
                <c:pt idx="291">
                  <c:v>0.5273972602739726</c:v>
                </c:pt>
                <c:pt idx="292">
                  <c:v>0.52559726962457343</c:v>
                </c:pt>
                <c:pt idx="293">
                  <c:v>0.52721088435374153</c:v>
                </c:pt>
                <c:pt idx="294">
                  <c:v>0.52881355932203389</c:v>
                </c:pt>
                <c:pt idx="295">
                  <c:v>0.53040540540540537</c:v>
                </c:pt>
                <c:pt idx="296">
                  <c:v>0.52861952861952866</c:v>
                </c:pt>
                <c:pt idx="297">
                  <c:v>0.53020134228187921</c:v>
                </c:pt>
                <c:pt idx="298">
                  <c:v>0.5317725752508361</c:v>
                </c:pt>
                <c:pt idx="299">
                  <c:v>0.53333333333333333</c:v>
                </c:pt>
                <c:pt idx="300">
                  <c:v>0.53156146179401997</c:v>
                </c:pt>
                <c:pt idx="301">
                  <c:v>0.5331125827814569</c:v>
                </c:pt>
                <c:pt idx="302">
                  <c:v>0.53135313531353134</c:v>
                </c:pt>
                <c:pt idx="303">
                  <c:v>0.53289473684210531</c:v>
                </c:pt>
                <c:pt idx="304">
                  <c:v>0.53442622950819674</c:v>
                </c:pt>
                <c:pt idx="305">
                  <c:v>0.5326797385620915</c:v>
                </c:pt>
                <c:pt idx="306">
                  <c:v>0.53420195439739415</c:v>
                </c:pt>
                <c:pt idx="307">
                  <c:v>0.53246753246753242</c:v>
                </c:pt>
                <c:pt idx="308">
                  <c:v>0.53074433656957931</c:v>
                </c:pt>
                <c:pt idx="309">
                  <c:v>0.532258064516129</c:v>
                </c:pt>
                <c:pt idx="310">
                  <c:v>0.53054662379421225</c:v>
                </c:pt>
                <c:pt idx="311">
                  <c:v>0.53205128205128205</c:v>
                </c:pt>
                <c:pt idx="312">
                  <c:v>0.5335463258785943</c:v>
                </c:pt>
                <c:pt idx="313">
                  <c:v>0.53503184713375795</c:v>
                </c:pt>
                <c:pt idx="314">
                  <c:v>0.53650793650793649</c:v>
                </c:pt>
                <c:pt idx="315">
                  <c:v>0.53797468354430378</c:v>
                </c:pt>
                <c:pt idx="316">
                  <c:v>0.5362776025236593</c:v>
                </c:pt>
                <c:pt idx="317">
                  <c:v>0.53459119496855345</c:v>
                </c:pt>
                <c:pt idx="318">
                  <c:v>0.53605015673981193</c:v>
                </c:pt>
                <c:pt idx="319">
                  <c:v>0.53749999999999998</c:v>
                </c:pt>
                <c:pt idx="320">
                  <c:v>0.53582554517133951</c:v>
                </c:pt>
                <c:pt idx="321">
                  <c:v>0.53416149068322982</c:v>
                </c:pt>
                <c:pt idx="322">
                  <c:v>0.53250773993808054</c:v>
                </c:pt>
                <c:pt idx="323">
                  <c:v>0.53395061728395066</c:v>
                </c:pt>
                <c:pt idx="324">
                  <c:v>0.53230769230769226</c:v>
                </c:pt>
                <c:pt idx="325">
                  <c:v>0.53374233128834359</c:v>
                </c:pt>
                <c:pt idx="326">
                  <c:v>0.5321100917431193</c:v>
                </c:pt>
                <c:pt idx="327">
                  <c:v>0.53048780487804881</c:v>
                </c:pt>
                <c:pt idx="328">
                  <c:v>0.52887537993920974</c:v>
                </c:pt>
                <c:pt idx="329">
                  <c:v>0.53030303030303028</c:v>
                </c:pt>
                <c:pt idx="330">
                  <c:v>0.53172205438066467</c:v>
                </c:pt>
                <c:pt idx="331">
                  <c:v>0.53012048192771088</c:v>
                </c:pt>
                <c:pt idx="332">
                  <c:v>0.53153153153153154</c:v>
                </c:pt>
                <c:pt idx="333">
                  <c:v>0.52994011976047906</c:v>
                </c:pt>
                <c:pt idx="334">
                  <c:v>0.5283582089552239</c:v>
                </c:pt>
                <c:pt idx="335">
                  <c:v>0.5267857142857143</c:v>
                </c:pt>
                <c:pt idx="336">
                  <c:v>0.52522255192878342</c:v>
                </c:pt>
                <c:pt idx="337">
                  <c:v>0.52366863905325445</c:v>
                </c:pt>
                <c:pt idx="338">
                  <c:v>0.52507374631268433</c:v>
                </c:pt>
                <c:pt idx="339">
                  <c:v>0.52647058823529413</c:v>
                </c:pt>
                <c:pt idx="340">
                  <c:v>0.52492668621700878</c:v>
                </c:pt>
                <c:pt idx="341">
                  <c:v>0.52631578947368418</c:v>
                </c:pt>
                <c:pt idx="342">
                  <c:v>0.52478134110787167</c:v>
                </c:pt>
                <c:pt idx="343">
                  <c:v>0.52616279069767447</c:v>
                </c:pt>
                <c:pt idx="344">
                  <c:v>0.52753623188405796</c:v>
                </c:pt>
                <c:pt idx="345">
                  <c:v>0.52890173410404628</c:v>
                </c:pt>
                <c:pt idx="346">
                  <c:v>0.52737752161383289</c:v>
                </c:pt>
                <c:pt idx="347">
                  <c:v>0.52873563218390807</c:v>
                </c:pt>
                <c:pt idx="348">
                  <c:v>0.53008595988538687</c:v>
                </c:pt>
                <c:pt idx="349">
                  <c:v>0.52857142857142858</c:v>
                </c:pt>
                <c:pt idx="350">
                  <c:v>0.52991452991452992</c:v>
                </c:pt>
                <c:pt idx="351">
                  <c:v>0.53125</c:v>
                </c:pt>
                <c:pt idx="352">
                  <c:v>0.52974504249291787</c:v>
                </c:pt>
                <c:pt idx="353">
                  <c:v>0.53107344632768361</c:v>
                </c:pt>
                <c:pt idx="354">
                  <c:v>0.52957746478873235</c:v>
                </c:pt>
                <c:pt idx="355">
                  <c:v>0.5280898876404494</c:v>
                </c:pt>
                <c:pt idx="356">
                  <c:v>0.5266106442577031</c:v>
                </c:pt>
                <c:pt idx="357">
                  <c:v>0.52793296089385477</c:v>
                </c:pt>
                <c:pt idx="358">
                  <c:v>0.52646239554317553</c:v>
                </c:pt>
                <c:pt idx="359">
                  <c:v>0.52777777777777779</c:v>
                </c:pt>
                <c:pt idx="360">
                  <c:v>0.52908587257617734</c:v>
                </c:pt>
                <c:pt idx="361">
                  <c:v>0.52762430939226523</c:v>
                </c:pt>
                <c:pt idx="362">
                  <c:v>0.52617079889807161</c:v>
                </c:pt>
                <c:pt idx="363">
                  <c:v>0.52747252747252749</c:v>
                </c:pt>
                <c:pt idx="364">
                  <c:v>0.52602739726027392</c:v>
                </c:pt>
                <c:pt idx="365">
                  <c:v>0.52459016393442626</c:v>
                </c:pt>
                <c:pt idx="366">
                  <c:v>0.52316076294277924</c:v>
                </c:pt>
                <c:pt idx="367">
                  <c:v>0.52173913043478259</c:v>
                </c:pt>
                <c:pt idx="368">
                  <c:v>0.52303523035230348</c:v>
                </c:pt>
                <c:pt idx="369">
                  <c:v>0.5243243243243243</c:v>
                </c:pt>
                <c:pt idx="370">
                  <c:v>0.52560646900269536</c:v>
                </c:pt>
                <c:pt idx="371">
                  <c:v>0.5268817204301075</c:v>
                </c:pt>
                <c:pt idx="372">
                  <c:v>0.52815013404825739</c:v>
                </c:pt>
                <c:pt idx="373">
                  <c:v>0.5267379679144385</c:v>
                </c:pt>
                <c:pt idx="374">
                  <c:v>0.52800000000000002</c:v>
                </c:pt>
                <c:pt idx="375">
                  <c:v>0.52659574468085102</c:v>
                </c:pt>
                <c:pt idx="376">
                  <c:v>0.52785145888594165</c:v>
                </c:pt>
                <c:pt idx="377">
                  <c:v>0.52645502645502651</c:v>
                </c:pt>
                <c:pt idx="378">
                  <c:v>0.52770448548812665</c:v>
                </c:pt>
                <c:pt idx="379">
                  <c:v>0.52894736842105261</c:v>
                </c:pt>
                <c:pt idx="380">
                  <c:v>0.53018372703412076</c:v>
                </c:pt>
                <c:pt idx="381">
                  <c:v>0.53141361256544506</c:v>
                </c:pt>
                <c:pt idx="382">
                  <c:v>0.53263707571801566</c:v>
                </c:pt>
                <c:pt idx="383">
                  <c:v>0.53125</c:v>
                </c:pt>
                <c:pt idx="384">
                  <c:v>0.53246753246753242</c:v>
                </c:pt>
                <c:pt idx="385">
                  <c:v>0.53367875647668395</c:v>
                </c:pt>
                <c:pt idx="386">
                  <c:v>0.53488372093023251</c:v>
                </c:pt>
                <c:pt idx="387">
                  <c:v>0.53350515463917525</c:v>
                </c:pt>
                <c:pt idx="388">
                  <c:v>0.53213367609254503</c:v>
                </c:pt>
                <c:pt idx="389">
                  <c:v>0.53333333333333333</c:v>
                </c:pt>
                <c:pt idx="390">
                  <c:v>0.53452685421994883</c:v>
                </c:pt>
                <c:pt idx="391">
                  <c:v>0.53316326530612246</c:v>
                </c:pt>
                <c:pt idx="392">
                  <c:v>0.53180661577608146</c:v>
                </c:pt>
                <c:pt idx="393">
                  <c:v>0.53045685279187815</c:v>
                </c:pt>
                <c:pt idx="394">
                  <c:v>0.52911392405063296</c:v>
                </c:pt>
                <c:pt idx="395">
                  <c:v>0.52777777777777779</c:v>
                </c:pt>
                <c:pt idx="396">
                  <c:v>0.52644836272040307</c:v>
                </c:pt>
                <c:pt idx="397">
                  <c:v>0.52512562814070352</c:v>
                </c:pt>
                <c:pt idx="398">
                  <c:v>0.52631578947368418</c:v>
                </c:pt>
                <c:pt idx="399">
                  <c:v>0.52500000000000002</c:v>
                </c:pt>
                <c:pt idx="400">
                  <c:v>0.52369077306733169</c:v>
                </c:pt>
                <c:pt idx="401">
                  <c:v>0.52487562189054726</c:v>
                </c:pt>
                <c:pt idx="402">
                  <c:v>0.52357320099255578</c:v>
                </c:pt>
                <c:pt idx="403">
                  <c:v>0.52475247524752477</c:v>
                </c:pt>
                <c:pt idx="404">
                  <c:v>0.52345679012345681</c:v>
                </c:pt>
                <c:pt idx="405">
                  <c:v>0.52216748768472909</c:v>
                </c:pt>
                <c:pt idx="406">
                  <c:v>0.5233415233415234</c:v>
                </c:pt>
                <c:pt idx="407">
                  <c:v>0.5220588235294118</c:v>
                </c:pt>
                <c:pt idx="408">
                  <c:v>0.52078239608801957</c:v>
                </c:pt>
                <c:pt idx="409">
                  <c:v>0.52195121951219514</c:v>
                </c:pt>
                <c:pt idx="410">
                  <c:v>0.52311435523114358</c:v>
                </c:pt>
                <c:pt idx="411">
                  <c:v>0.52184466019417475</c:v>
                </c:pt>
                <c:pt idx="412">
                  <c:v>0.52300242130750607</c:v>
                </c:pt>
                <c:pt idx="413">
                  <c:v>0.52173913043478259</c:v>
                </c:pt>
                <c:pt idx="414">
                  <c:v>0.52048192771084334</c:v>
                </c:pt>
                <c:pt idx="415">
                  <c:v>0.51923076923076927</c:v>
                </c:pt>
                <c:pt idx="416">
                  <c:v>0.52038369304556353</c:v>
                </c:pt>
                <c:pt idx="417">
                  <c:v>0.52153110047846885</c:v>
                </c:pt>
                <c:pt idx="418">
                  <c:v>0.52028639618138428</c:v>
                </c:pt>
                <c:pt idx="419">
                  <c:v>0.52142857142857146</c:v>
                </c:pt>
                <c:pt idx="420">
                  <c:v>0.52019002375296908</c:v>
                </c:pt>
                <c:pt idx="421">
                  <c:v>0.51895734597156395</c:v>
                </c:pt>
                <c:pt idx="422">
                  <c:v>0.52009456264775411</c:v>
                </c:pt>
                <c:pt idx="423">
                  <c:v>0.51886792452830188</c:v>
                </c:pt>
                <c:pt idx="424">
                  <c:v>0.52</c:v>
                </c:pt>
                <c:pt idx="425">
                  <c:v>0.51877934272300474</c:v>
                </c:pt>
                <c:pt idx="426">
                  <c:v>0.51756440281030447</c:v>
                </c:pt>
                <c:pt idx="427">
                  <c:v>0.51869158878504673</c:v>
                </c:pt>
                <c:pt idx="428">
                  <c:v>0.5174825174825175</c:v>
                </c:pt>
                <c:pt idx="429">
                  <c:v>0.51627906976744187</c:v>
                </c:pt>
                <c:pt idx="430">
                  <c:v>0.51740139211136893</c:v>
                </c:pt>
                <c:pt idx="431">
                  <c:v>0.51851851851851849</c:v>
                </c:pt>
                <c:pt idx="432">
                  <c:v>0.51732101616628179</c:v>
                </c:pt>
                <c:pt idx="433">
                  <c:v>0.51843317972350234</c:v>
                </c:pt>
                <c:pt idx="434">
                  <c:v>0.51724137931034486</c:v>
                </c:pt>
                <c:pt idx="435">
                  <c:v>0.51834862385321101</c:v>
                </c:pt>
                <c:pt idx="436">
                  <c:v>0.51716247139588101</c:v>
                </c:pt>
                <c:pt idx="437">
                  <c:v>0.5182648401826484</c:v>
                </c:pt>
                <c:pt idx="438">
                  <c:v>0.51708428246013671</c:v>
                </c:pt>
                <c:pt idx="439">
                  <c:v>0.51818181818181819</c:v>
                </c:pt>
                <c:pt idx="440">
                  <c:v>0.51700680272108845</c:v>
                </c:pt>
                <c:pt idx="441">
                  <c:v>0.51583710407239824</c:v>
                </c:pt>
                <c:pt idx="442">
                  <c:v>0.51467268623024831</c:v>
                </c:pt>
                <c:pt idx="443">
                  <c:v>0.51351351351351349</c:v>
                </c:pt>
                <c:pt idx="444">
                  <c:v>0.51460674157303365</c:v>
                </c:pt>
                <c:pt idx="445">
                  <c:v>0.51569506726457404</c:v>
                </c:pt>
                <c:pt idx="446">
                  <c:v>0.51677852348993292</c:v>
                </c:pt>
                <c:pt idx="447">
                  <c:v>0.5178571428571429</c:v>
                </c:pt>
                <c:pt idx="448">
                  <c:v>0.51670378619153678</c:v>
                </c:pt>
                <c:pt idx="449">
                  <c:v>0.51555555555555554</c:v>
                </c:pt>
                <c:pt idx="450">
                  <c:v>0.51441241685144123</c:v>
                </c:pt>
                <c:pt idx="451">
                  <c:v>0.51327433628318586</c:v>
                </c:pt>
                <c:pt idx="452">
                  <c:v>0.51214128035320083</c:v>
                </c:pt>
                <c:pt idx="453">
                  <c:v>0.51101321585903081</c:v>
                </c:pt>
                <c:pt idx="454">
                  <c:v>0.50989010989010985</c:v>
                </c:pt>
                <c:pt idx="455">
                  <c:v>0.50877192982456143</c:v>
                </c:pt>
                <c:pt idx="456">
                  <c:v>0.50765864332603938</c:v>
                </c:pt>
                <c:pt idx="457">
                  <c:v>0.50873362445414849</c:v>
                </c:pt>
                <c:pt idx="458">
                  <c:v>0.50980392156862742</c:v>
                </c:pt>
                <c:pt idx="459">
                  <c:v>0.51086956521739135</c:v>
                </c:pt>
                <c:pt idx="460">
                  <c:v>0.51193058568329719</c:v>
                </c:pt>
                <c:pt idx="461">
                  <c:v>0.51082251082251084</c:v>
                </c:pt>
                <c:pt idx="462">
                  <c:v>0.50971922246220303</c:v>
                </c:pt>
                <c:pt idx="463">
                  <c:v>0.51077586206896552</c:v>
                </c:pt>
                <c:pt idx="464">
                  <c:v>0.50967741935483868</c:v>
                </c:pt>
                <c:pt idx="465">
                  <c:v>0.50858369098712441</c:v>
                </c:pt>
                <c:pt idx="466">
                  <c:v>0.50749464668094213</c:v>
                </c:pt>
                <c:pt idx="467">
                  <c:v>0.50854700854700852</c:v>
                </c:pt>
                <c:pt idx="468">
                  <c:v>0.5074626865671642</c:v>
                </c:pt>
                <c:pt idx="469">
                  <c:v>0.50851063829787235</c:v>
                </c:pt>
                <c:pt idx="470">
                  <c:v>0.50743099787685775</c:v>
                </c:pt>
                <c:pt idx="471">
                  <c:v>0.50847457627118642</c:v>
                </c:pt>
                <c:pt idx="472">
                  <c:v>0.5095137420718816</c:v>
                </c:pt>
                <c:pt idx="473">
                  <c:v>0.50843881856540085</c:v>
                </c:pt>
                <c:pt idx="474">
                  <c:v>0.5094736842105263</c:v>
                </c:pt>
                <c:pt idx="475">
                  <c:v>0.51050420168067223</c:v>
                </c:pt>
                <c:pt idx="476">
                  <c:v>0.50943396226415094</c:v>
                </c:pt>
                <c:pt idx="477">
                  <c:v>0.50836820083682011</c:v>
                </c:pt>
                <c:pt idx="478">
                  <c:v>0.50939457202505223</c:v>
                </c:pt>
                <c:pt idx="479">
                  <c:v>0.5083333333333333</c:v>
                </c:pt>
                <c:pt idx="480">
                  <c:v>0.5072765072765073</c:v>
                </c:pt>
                <c:pt idx="481">
                  <c:v>0.50829875518672196</c:v>
                </c:pt>
                <c:pt idx="482">
                  <c:v>0.50724637681159424</c:v>
                </c:pt>
                <c:pt idx="483">
                  <c:v>0.50619834710743805</c:v>
                </c:pt>
                <c:pt idx="484">
                  <c:v>0.50515463917525771</c:v>
                </c:pt>
                <c:pt idx="485">
                  <c:v>0.50411522633744854</c:v>
                </c:pt>
                <c:pt idx="486">
                  <c:v>0.50513347022587274</c:v>
                </c:pt>
                <c:pt idx="487">
                  <c:v>0.50614754098360659</c:v>
                </c:pt>
                <c:pt idx="488">
                  <c:v>0.50511247443762786</c:v>
                </c:pt>
                <c:pt idx="489">
                  <c:v>0.5061224489795918</c:v>
                </c:pt>
                <c:pt idx="490">
                  <c:v>0.50509164969450104</c:v>
                </c:pt>
                <c:pt idx="491">
                  <c:v>0.50609756097560976</c:v>
                </c:pt>
                <c:pt idx="492">
                  <c:v>0.50709939148073024</c:v>
                </c:pt>
                <c:pt idx="493">
                  <c:v>0.5080971659919028</c:v>
                </c:pt>
                <c:pt idx="494">
                  <c:v>0.50909090909090904</c:v>
                </c:pt>
                <c:pt idx="495">
                  <c:v>0.51008064516129037</c:v>
                </c:pt>
                <c:pt idx="496">
                  <c:v>0.51106639839034207</c:v>
                </c:pt>
                <c:pt idx="497">
                  <c:v>0.51004016064257029</c:v>
                </c:pt>
                <c:pt idx="498">
                  <c:v>0.50901803607214424</c:v>
                </c:pt>
                <c:pt idx="499">
                  <c:v>0.51</c:v>
                </c:pt>
                <c:pt idx="500">
                  <c:v>0.50898203592814373</c:v>
                </c:pt>
                <c:pt idx="501">
                  <c:v>0.50996015936254979</c:v>
                </c:pt>
                <c:pt idx="502">
                  <c:v>0.51093439363817095</c:v>
                </c:pt>
                <c:pt idx="503">
                  <c:v>0.50992063492063489</c:v>
                </c:pt>
                <c:pt idx="504">
                  <c:v>0.50891089108910892</c:v>
                </c:pt>
                <c:pt idx="505">
                  <c:v>0.50988142292490124</c:v>
                </c:pt>
                <c:pt idx="506">
                  <c:v>0.51084812623274167</c:v>
                </c:pt>
                <c:pt idx="507">
                  <c:v>0.51181102362204722</c:v>
                </c:pt>
                <c:pt idx="508">
                  <c:v>0.51277013752455791</c:v>
                </c:pt>
                <c:pt idx="509">
                  <c:v>0.5117647058823529</c:v>
                </c:pt>
                <c:pt idx="510">
                  <c:v>0.51076320939334641</c:v>
                </c:pt>
                <c:pt idx="511">
                  <c:v>0.509765625</c:v>
                </c:pt>
                <c:pt idx="512">
                  <c:v>0.5107212475633528</c:v>
                </c:pt>
                <c:pt idx="513">
                  <c:v>0.50972762645914393</c:v>
                </c:pt>
                <c:pt idx="514">
                  <c:v>0.50873786407766985</c:v>
                </c:pt>
                <c:pt idx="515">
                  <c:v>0.50775193798449614</c:v>
                </c:pt>
                <c:pt idx="516">
                  <c:v>0.50676982591876207</c:v>
                </c:pt>
                <c:pt idx="517">
                  <c:v>0.50579150579150578</c:v>
                </c:pt>
                <c:pt idx="518">
                  <c:v>0.50674373795761074</c:v>
                </c:pt>
                <c:pt idx="519">
                  <c:v>0.50576923076923075</c:v>
                </c:pt>
                <c:pt idx="520">
                  <c:v>0.50671785028790783</c:v>
                </c:pt>
                <c:pt idx="521">
                  <c:v>0.50574712643678166</c:v>
                </c:pt>
                <c:pt idx="522">
                  <c:v>0.5047801147227533</c:v>
                </c:pt>
                <c:pt idx="523">
                  <c:v>0.50572519083969469</c:v>
                </c:pt>
                <c:pt idx="524">
                  <c:v>0.50666666666666671</c:v>
                </c:pt>
                <c:pt idx="525">
                  <c:v>0.50760456273764254</c:v>
                </c:pt>
                <c:pt idx="526">
                  <c:v>0.50853889943074004</c:v>
                </c:pt>
                <c:pt idx="527">
                  <c:v>0.50757575757575757</c:v>
                </c:pt>
                <c:pt idx="528">
                  <c:v>0.50850661625708882</c:v>
                </c:pt>
                <c:pt idx="529">
                  <c:v>0.50754716981132075</c:v>
                </c:pt>
                <c:pt idx="530">
                  <c:v>0.50659133709981163</c:v>
                </c:pt>
                <c:pt idx="531">
                  <c:v>0.50563909774436089</c:v>
                </c:pt>
                <c:pt idx="532">
                  <c:v>0.5065666041275797</c:v>
                </c:pt>
                <c:pt idx="533">
                  <c:v>0.50749063670411987</c:v>
                </c:pt>
                <c:pt idx="534">
                  <c:v>0.50841121495327102</c:v>
                </c:pt>
                <c:pt idx="535">
                  <c:v>0.50932835820895528</c:v>
                </c:pt>
                <c:pt idx="536">
                  <c:v>0.50837988826815639</c:v>
                </c:pt>
                <c:pt idx="537">
                  <c:v>0.50929368029739774</c:v>
                </c:pt>
                <c:pt idx="538">
                  <c:v>0.50834879406307976</c:v>
                </c:pt>
                <c:pt idx="539">
                  <c:v>0.5092592592592593</c:v>
                </c:pt>
                <c:pt idx="540">
                  <c:v>0.50831792975970425</c:v>
                </c:pt>
                <c:pt idx="541">
                  <c:v>0.5092250922509225</c:v>
                </c:pt>
                <c:pt idx="542">
                  <c:v>0.5101289134438306</c:v>
                </c:pt>
                <c:pt idx="543">
                  <c:v>0.5091911764705882</c:v>
                </c:pt>
                <c:pt idx="544">
                  <c:v>0.50825688073394493</c:v>
                </c:pt>
                <c:pt idx="545">
                  <c:v>0.5073260073260073</c:v>
                </c:pt>
                <c:pt idx="546">
                  <c:v>0.50639853747714803</c:v>
                </c:pt>
                <c:pt idx="547">
                  <c:v>0.50729927007299269</c:v>
                </c:pt>
                <c:pt idx="548">
                  <c:v>0.50637522768670307</c:v>
                </c:pt>
                <c:pt idx="549">
                  <c:v>0.50727272727272732</c:v>
                </c:pt>
                <c:pt idx="550">
                  <c:v>0.50635208711433755</c:v>
                </c:pt>
                <c:pt idx="551">
                  <c:v>0.50724637681159424</c:v>
                </c:pt>
                <c:pt idx="552">
                  <c:v>0.50813743218806506</c:v>
                </c:pt>
                <c:pt idx="553">
                  <c:v>0.50722021660649819</c:v>
                </c:pt>
                <c:pt idx="554">
                  <c:v>0.50810810810810814</c:v>
                </c:pt>
                <c:pt idx="555">
                  <c:v>0.50899280575539574</c:v>
                </c:pt>
                <c:pt idx="556">
                  <c:v>0.50987432675044886</c:v>
                </c:pt>
                <c:pt idx="557">
                  <c:v>0.50896057347670254</c:v>
                </c:pt>
                <c:pt idx="558">
                  <c:v>0.50983899821109124</c:v>
                </c:pt>
                <c:pt idx="559">
                  <c:v>0.51071428571428568</c:v>
                </c:pt>
                <c:pt idx="560">
                  <c:v>0.51158645276292336</c:v>
                </c:pt>
                <c:pt idx="561">
                  <c:v>0.51067615658362986</c:v>
                </c:pt>
                <c:pt idx="562">
                  <c:v>0.50976909413854354</c:v>
                </c:pt>
                <c:pt idx="563">
                  <c:v>0.50886524822695034</c:v>
                </c:pt>
                <c:pt idx="564">
                  <c:v>0.50973451327433628</c:v>
                </c:pt>
                <c:pt idx="565">
                  <c:v>0.51060070671378088</c:v>
                </c:pt>
                <c:pt idx="566">
                  <c:v>0.5114638447971781</c:v>
                </c:pt>
                <c:pt idx="567">
                  <c:v>0.51056338028169013</c:v>
                </c:pt>
                <c:pt idx="568">
                  <c:v>0.51142355008787344</c:v>
                </c:pt>
                <c:pt idx="569">
                  <c:v>0.512280701754386</c:v>
                </c:pt>
                <c:pt idx="570">
                  <c:v>0.51138353765323996</c:v>
                </c:pt>
                <c:pt idx="571">
                  <c:v>0.51223776223776218</c:v>
                </c:pt>
                <c:pt idx="572">
                  <c:v>0.51308900523560208</c:v>
                </c:pt>
                <c:pt idx="573">
                  <c:v>0.51393728222996515</c:v>
                </c:pt>
                <c:pt idx="574">
                  <c:v>0.51478260869565218</c:v>
                </c:pt>
                <c:pt idx="575">
                  <c:v>0.515625</c:v>
                </c:pt>
                <c:pt idx="576">
                  <c:v>0.5164644714038128</c:v>
                </c:pt>
                <c:pt idx="577">
                  <c:v>0.51557093425605538</c:v>
                </c:pt>
                <c:pt idx="578">
                  <c:v>0.51468048359240071</c:v>
                </c:pt>
                <c:pt idx="579">
                  <c:v>0.51551724137931032</c:v>
                </c:pt>
                <c:pt idx="580">
                  <c:v>0.51635111876075734</c:v>
                </c:pt>
                <c:pt idx="581">
                  <c:v>0.51546391752577314</c:v>
                </c:pt>
                <c:pt idx="582">
                  <c:v>0.516295025728988</c:v>
                </c:pt>
                <c:pt idx="583">
                  <c:v>0.5154109589041096</c:v>
                </c:pt>
                <c:pt idx="584">
                  <c:v>0.51623931623931629</c:v>
                </c:pt>
                <c:pt idx="585">
                  <c:v>0.51535836177474403</c:v>
                </c:pt>
                <c:pt idx="586">
                  <c:v>0.51618398637137985</c:v>
                </c:pt>
                <c:pt idx="587">
                  <c:v>0.51530612244897955</c:v>
                </c:pt>
                <c:pt idx="588">
                  <c:v>0.5161290322580645</c:v>
                </c:pt>
                <c:pt idx="589">
                  <c:v>0.51694915254237284</c:v>
                </c:pt>
                <c:pt idx="590">
                  <c:v>0.51776649746192893</c:v>
                </c:pt>
                <c:pt idx="591">
                  <c:v>0.51858108108108103</c:v>
                </c:pt>
                <c:pt idx="592">
                  <c:v>0.51939291736930859</c:v>
                </c:pt>
                <c:pt idx="593">
                  <c:v>0.52020202020202022</c:v>
                </c:pt>
                <c:pt idx="594">
                  <c:v>0.52100840336134457</c:v>
                </c:pt>
                <c:pt idx="595">
                  <c:v>0.52181208053691275</c:v>
                </c:pt>
                <c:pt idx="596">
                  <c:v>0.52261306532663321</c:v>
                </c:pt>
                <c:pt idx="597">
                  <c:v>0.52173913043478259</c:v>
                </c:pt>
                <c:pt idx="598">
                  <c:v>0.52253756260434059</c:v>
                </c:pt>
                <c:pt idx="599">
                  <c:v>0.52166666666666661</c:v>
                </c:pt>
                <c:pt idx="600">
                  <c:v>0.52079866888519133</c:v>
                </c:pt>
                <c:pt idx="601">
                  <c:v>0.51993355481727577</c:v>
                </c:pt>
                <c:pt idx="602">
                  <c:v>0.52072968490878935</c:v>
                </c:pt>
                <c:pt idx="603">
                  <c:v>0.51986754966887416</c:v>
                </c:pt>
                <c:pt idx="604">
                  <c:v>0.52066115702479343</c:v>
                </c:pt>
                <c:pt idx="605">
                  <c:v>0.52145214521452143</c:v>
                </c:pt>
                <c:pt idx="606">
                  <c:v>0.52059308072487642</c:v>
                </c:pt>
                <c:pt idx="607">
                  <c:v>0.51973684210526316</c:v>
                </c:pt>
                <c:pt idx="608">
                  <c:v>0.51888341543513961</c:v>
                </c:pt>
                <c:pt idx="609">
                  <c:v>0.51967213114754096</c:v>
                </c:pt>
                <c:pt idx="610">
                  <c:v>0.52045826513911619</c:v>
                </c:pt>
                <c:pt idx="611">
                  <c:v>0.52124183006535951</c:v>
                </c:pt>
                <c:pt idx="612">
                  <c:v>0.52202283849918429</c:v>
                </c:pt>
                <c:pt idx="613">
                  <c:v>0.5228013029315961</c:v>
                </c:pt>
                <c:pt idx="614">
                  <c:v>0.52357723577235771</c:v>
                </c:pt>
                <c:pt idx="615">
                  <c:v>0.52272727272727271</c:v>
                </c:pt>
                <c:pt idx="616">
                  <c:v>0.52350081037277152</c:v>
                </c:pt>
                <c:pt idx="617">
                  <c:v>0.52427184466019416</c:v>
                </c:pt>
                <c:pt idx="618">
                  <c:v>0.52504038772213246</c:v>
                </c:pt>
                <c:pt idx="619">
                  <c:v>0.52419354838709675</c:v>
                </c:pt>
                <c:pt idx="620">
                  <c:v>0.5249597423510467</c:v>
                </c:pt>
                <c:pt idx="621">
                  <c:v>0.52572347266881025</c:v>
                </c:pt>
                <c:pt idx="622">
                  <c:v>0.5248796147672552</c:v>
                </c:pt>
                <c:pt idx="623">
                  <c:v>0.52403846153846156</c:v>
                </c:pt>
                <c:pt idx="624">
                  <c:v>0.5232</c:v>
                </c:pt>
                <c:pt idx="625">
                  <c:v>0.52236421725239612</c:v>
                </c:pt>
                <c:pt idx="626">
                  <c:v>0.52312599681020733</c:v>
                </c:pt>
                <c:pt idx="627">
                  <c:v>0.52388535031847139</c:v>
                </c:pt>
                <c:pt idx="628">
                  <c:v>0.52305246422893481</c:v>
                </c:pt>
                <c:pt idx="629">
                  <c:v>0.52380952380952384</c:v>
                </c:pt>
                <c:pt idx="630">
                  <c:v>0.52456418383518222</c:v>
                </c:pt>
                <c:pt idx="631">
                  <c:v>0.52373417721518989</c:v>
                </c:pt>
                <c:pt idx="632">
                  <c:v>0.52290679304897314</c:v>
                </c:pt>
                <c:pt idx="633">
                  <c:v>0.52208201892744477</c:v>
                </c:pt>
                <c:pt idx="634">
                  <c:v>0.52125984251968505</c:v>
                </c:pt>
                <c:pt idx="635">
                  <c:v>0.52044025157232709</c:v>
                </c:pt>
                <c:pt idx="636">
                  <c:v>0.51962323390894816</c:v>
                </c:pt>
                <c:pt idx="637">
                  <c:v>0.51880877742946707</c:v>
                </c:pt>
                <c:pt idx="638">
                  <c:v>0.5179968701095462</c:v>
                </c:pt>
                <c:pt idx="639">
                  <c:v>0.51875000000000004</c:v>
                </c:pt>
                <c:pt idx="640">
                  <c:v>0.51950078003120126</c:v>
                </c:pt>
                <c:pt idx="641">
                  <c:v>0.51869158878504673</c:v>
                </c:pt>
                <c:pt idx="642">
                  <c:v>0.51944012441679632</c:v>
                </c:pt>
                <c:pt idx="643">
                  <c:v>0.52018633540372672</c:v>
                </c:pt>
                <c:pt idx="644">
                  <c:v>0.52093023255813953</c:v>
                </c:pt>
                <c:pt idx="645">
                  <c:v>0.52012383900928794</c:v>
                </c:pt>
                <c:pt idx="646">
                  <c:v>0.51931993817619782</c:v>
                </c:pt>
                <c:pt idx="647">
                  <c:v>0.52006172839506171</c:v>
                </c:pt>
                <c:pt idx="648">
                  <c:v>0.52080123266563949</c:v>
                </c:pt>
                <c:pt idx="649">
                  <c:v>0.52</c:v>
                </c:pt>
                <c:pt idx="650">
                  <c:v>0.52073732718894006</c:v>
                </c:pt>
                <c:pt idx="651">
                  <c:v>0.51993865030674846</c:v>
                </c:pt>
                <c:pt idx="652">
                  <c:v>0.52067381316998473</c:v>
                </c:pt>
                <c:pt idx="653">
                  <c:v>0.5214067278287462</c:v>
                </c:pt>
                <c:pt idx="654">
                  <c:v>0.52061068702290081</c:v>
                </c:pt>
                <c:pt idx="655">
                  <c:v>0.52134146341463417</c:v>
                </c:pt>
                <c:pt idx="656">
                  <c:v>0.52054794520547942</c:v>
                </c:pt>
                <c:pt idx="657">
                  <c:v>0.52127659574468088</c:v>
                </c:pt>
                <c:pt idx="658">
                  <c:v>0.52048558421851288</c:v>
                </c:pt>
                <c:pt idx="659">
                  <c:v>0.51969696969696966</c:v>
                </c:pt>
                <c:pt idx="660">
                  <c:v>0.51891074130105896</c:v>
                </c:pt>
                <c:pt idx="661">
                  <c:v>0.51812688821752262</c:v>
                </c:pt>
                <c:pt idx="662">
                  <c:v>0.5188536953242836</c:v>
                </c:pt>
                <c:pt idx="663">
                  <c:v>0.51957831325301207</c:v>
                </c:pt>
                <c:pt idx="664">
                  <c:v>0.51879699248120303</c:v>
                </c:pt>
                <c:pt idx="665">
                  <c:v>0.51951951951951947</c:v>
                </c:pt>
                <c:pt idx="666">
                  <c:v>0.51874062968515744</c:v>
                </c:pt>
                <c:pt idx="667">
                  <c:v>0.51796407185628746</c:v>
                </c:pt>
                <c:pt idx="668">
                  <c:v>0.51868460388639759</c:v>
                </c:pt>
                <c:pt idx="669">
                  <c:v>0.51791044776119399</c:v>
                </c:pt>
                <c:pt idx="670">
                  <c:v>0.51713859910581217</c:v>
                </c:pt>
                <c:pt idx="671">
                  <c:v>0.5178571428571429</c:v>
                </c:pt>
                <c:pt idx="672">
                  <c:v>0.51708766716196142</c:v>
                </c:pt>
                <c:pt idx="673">
                  <c:v>0.51632047477744802</c:v>
                </c:pt>
                <c:pt idx="674">
                  <c:v>0.51555555555555554</c:v>
                </c:pt>
                <c:pt idx="675">
                  <c:v>0.51479289940828399</c:v>
                </c:pt>
                <c:pt idx="676">
                  <c:v>0.51550960118168387</c:v>
                </c:pt>
                <c:pt idx="677">
                  <c:v>0.51622418879056042</c:v>
                </c:pt>
                <c:pt idx="678">
                  <c:v>0.51546391752577314</c:v>
                </c:pt>
                <c:pt idx="679">
                  <c:v>0.51470588235294112</c:v>
                </c:pt>
                <c:pt idx="680">
                  <c:v>0.51395007342143906</c:v>
                </c:pt>
                <c:pt idx="681">
                  <c:v>0.51466275659824046</c:v>
                </c:pt>
                <c:pt idx="682">
                  <c:v>0.51390922401171302</c:v>
                </c:pt>
                <c:pt idx="683">
                  <c:v>0.51461988304093564</c:v>
                </c:pt>
                <c:pt idx="684">
                  <c:v>0.51386861313868615</c:v>
                </c:pt>
                <c:pt idx="685">
                  <c:v>0.51457725947521871</c:v>
                </c:pt>
                <c:pt idx="686">
                  <c:v>0.51528384279475981</c:v>
                </c:pt>
                <c:pt idx="687">
                  <c:v>0.51598837209302328</c:v>
                </c:pt>
                <c:pt idx="688">
                  <c:v>0.51669085631349787</c:v>
                </c:pt>
                <c:pt idx="689">
                  <c:v>0.51594202898550723</c:v>
                </c:pt>
                <c:pt idx="690">
                  <c:v>0.51519536903039076</c:v>
                </c:pt>
                <c:pt idx="691">
                  <c:v>0.51589595375722541</c:v>
                </c:pt>
                <c:pt idx="692">
                  <c:v>0.51515151515151514</c:v>
                </c:pt>
                <c:pt idx="693">
                  <c:v>0.51585014409221897</c:v>
                </c:pt>
                <c:pt idx="694">
                  <c:v>0.51654676258992804</c:v>
                </c:pt>
                <c:pt idx="695">
                  <c:v>0.51724137931034486</c:v>
                </c:pt>
                <c:pt idx="696">
                  <c:v>0.51793400286944047</c:v>
                </c:pt>
                <c:pt idx="697">
                  <c:v>0.51719197707736386</c:v>
                </c:pt>
                <c:pt idx="698">
                  <c:v>0.51788268955650929</c:v>
                </c:pt>
                <c:pt idx="699">
                  <c:v>0.51857142857142857</c:v>
                </c:pt>
                <c:pt idx="700">
                  <c:v>0.51783166904422251</c:v>
                </c:pt>
                <c:pt idx="701">
                  <c:v>0.51851851851851849</c:v>
                </c:pt>
                <c:pt idx="702">
                  <c:v>0.51778093883357046</c:v>
                </c:pt>
                <c:pt idx="703">
                  <c:v>0.51846590909090906</c:v>
                </c:pt>
                <c:pt idx="704">
                  <c:v>0.51773049645390068</c:v>
                </c:pt>
                <c:pt idx="705">
                  <c:v>0.5184135977337111</c:v>
                </c:pt>
                <c:pt idx="706">
                  <c:v>0.51768033946251768</c:v>
                </c:pt>
                <c:pt idx="707">
                  <c:v>0.51836158192090398</c:v>
                </c:pt>
                <c:pt idx="708">
                  <c:v>0.5176304654442877</c:v>
                </c:pt>
                <c:pt idx="709">
                  <c:v>0.51830985915492955</c:v>
                </c:pt>
                <c:pt idx="710">
                  <c:v>0.5175808720112518</c:v>
                </c:pt>
                <c:pt idx="711">
                  <c:v>0.5182584269662921</c:v>
                </c:pt>
                <c:pt idx="712">
                  <c:v>0.51753155680224405</c:v>
                </c:pt>
                <c:pt idx="713">
                  <c:v>0.51820728291316531</c:v>
                </c:pt>
                <c:pt idx="714">
                  <c:v>0.5174825174825175</c:v>
                </c:pt>
                <c:pt idx="715">
                  <c:v>0.51815642458100564</c:v>
                </c:pt>
                <c:pt idx="716">
                  <c:v>0.51882845188284521</c:v>
                </c:pt>
                <c:pt idx="717">
                  <c:v>0.51810584958217265</c:v>
                </c:pt>
                <c:pt idx="718">
                  <c:v>0.51738525730180807</c:v>
                </c:pt>
                <c:pt idx="719">
                  <c:v>0.5180555555555556</c:v>
                </c:pt>
                <c:pt idx="720">
                  <c:v>0.51872399445214978</c:v>
                </c:pt>
                <c:pt idx="721">
                  <c:v>0.51939058171745156</c:v>
                </c:pt>
                <c:pt idx="722">
                  <c:v>0.51867219917012453</c:v>
                </c:pt>
                <c:pt idx="723">
                  <c:v>0.51795580110497241</c:v>
                </c:pt>
                <c:pt idx="724">
                  <c:v>0.51724137931034486</c:v>
                </c:pt>
                <c:pt idx="725">
                  <c:v>0.51652892561983466</c:v>
                </c:pt>
                <c:pt idx="726">
                  <c:v>0.51581843191196697</c:v>
                </c:pt>
                <c:pt idx="727">
                  <c:v>0.51648351648351654</c:v>
                </c:pt>
                <c:pt idx="728">
                  <c:v>0.51714677640603568</c:v>
                </c:pt>
                <c:pt idx="729">
                  <c:v>0.51780821917808217</c:v>
                </c:pt>
                <c:pt idx="730">
                  <c:v>0.51709986320109436</c:v>
                </c:pt>
                <c:pt idx="731">
                  <c:v>0.51775956284153002</c:v>
                </c:pt>
                <c:pt idx="732">
                  <c:v>0.51841746248294684</c:v>
                </c:pt>
                <c:pt idx="733">
                  <c:v>0.51907356948228878</c:v>
                </c:pt>
                <c:pt idx="734">
                  <c:v>0.51836734693877551</c:v>
                </c:pt>
                <c:pt idx="735">
                  <c:v>0.51766304347826086</c:v>
                </c:pt>
                <c:pt idx="736">
                  <c:v>0.51831750339213023</c:v>
                </c:pt>
                <c:pt idx="737">
                  <c:v>0.51897018970189701</c:v>
                </c:pt>
                <c:pt idx="738">
                  <c:v>0.51962110960757779</c:v>
                </c:pt>
                <c:pt idx="739">
                  <c:v>0.51891891891891895</c:v>
                </c:pt>
                <c:pt idx="740">
                  <c:v>0.51956815114709853</c:v>
                </c:pt>
                <c:pt idx="741">
                  <c:v>0.51886792452830188</c:v>
                </c:pt>
                <c:pt idx="742">
                  <c:v>0.51816958277254377</c:v>
                </c:pt>
                <c:pt idx="743">
                  <c:v>0.51881720430107525</c:v>
                </c:pt>
                <c:pt idx="744">
                  <c:v>0.51946308724832213</c:v>
                </c:pt>
                <c:pt idx="745">
                  <c:v>0.52010723860589814</c:v>
                </c:pt>
                <c:pt idx="746">
                  <c:v>0.51941097724230256</c:v>
                </c:pt>
                <c:pt idx="747">
                  <c:v>0.52005347593582885</c:v>
                </c:pt>
                <c:pt idx="748">
                  <c:v>0.51935914552736984</c:v>
                </c:pt>
                <c:pt idx="749">
                  <c:v>0.52</c:v>
                </c:pt>
                <c:pt idx="750">
                  <c:v>0.52063914780292941</c:v>
                </c:pt>
                <c:pt idx="751">
                  <c:v>0.51994680851063835</c:v>
                </c:pt>
                <c:pt idx="752">
                  <c:v>0.52058432934926957</c:v>
                </c:pt>
                <c:pt idx="753">
                  <c:v>0.52122015915119368</c:v>
                </c:pt>
                <c:pt idx="754">
                  <c:v>0.52185430463576155</c:v>
                </c:pt>
                <c:pt idx="755">
                  <c:v>0.52248677248677244</c:v>
                </c:pt>
                <c:pt idx="756">
                  <c:v>0.52311756935270803</c:v>
                </c:pt>
                <c:pt idx="757">
                  <c:v>0.52242744063324542</c:v>
                </c:pt>
                <c:pt idx="758">
                  <c:v>0.52173913043478259</c:v>
                </c:pt>
                <c:pt idx="759">
                  <c:v>0.52236842105263159</c:v>
                </c:pt>
                <c:pt idx="760">
                  <c:v>0.52299605781865965</c:v>
                </c:pt>
                <c:pt idx="761">
                  <c:v>0.52230971128608927</c:v>
                </c:pt>
                <c:pt idx="762">
                  <c:v>0.52293577981651373</c:v>
                </c:pt>
                <c:pt idx="763">
                  <c:v>0.52225130890052351</c:v>
                </c:pt>
                <c:pt idx="764">
                  <c:v>0.52287581699346408</c:v>
                </c:pt>
                <c:pt idx="765">
                  <c:v>0.52349869451697129</c:v>
                </c:pt>
                <c:pt idx="766">
                  <c:v>0.52281616688396348</c:v>
                </c:pt>
                <c:pt idx="767">
                  <c:v>0.5234375</c:v>
                </c:pt>
                <c:pt idx="768">
                  <c:v>0.52405721716514952</c:v>
                </c:pt>
                <c:pt idx="769">
                  <c:v>0.52337662337662338</c:v>
                </c:pt>
                <c:pt idx="770">
                  <c:v>0.52269779507133596</c:v>
                </c:pt>
                <c:pt idx="771">
                  <c:v>0.522020725388601</c:v>
                </c:pt>
                <c:pt idx="772">
                  <c:v>0.5213454075032341</c:v>
                </c:pt>
                <c:pt idx="773">
                  <c:v>0.52196382428940569</c:v>
                </c:pt>
                <c:pt idx="774">
                  <c:v>0.52258064516129032</c:v>
                </c:pt>
                <c:pt idx="775">
                  <c:v>0.52190721649484539</c:v>
                </c:pt>
                <c:pt idx="776">
                  <c:v>0.52252252252252251</c:v>
                </c:pt>
                <c:pt idx="777">
                  <c:v>0.5231362467866324</c:v>
                </c:pt>
                <c:pt idx="778">
                  <c:v>0.52374839537869067</c:v>
                </c:pt>
                <c:pt idx="779">
                  <c:v>0.52435897435897438</c:v>
                </c:pt>
                <c:pt idx="780">
                  <c:v>0.5249679897567221</c:v>
                </c:pt>
                <c:pt idx="781">
                  <c:v>0.52557544757033248</c:v>
                </c:pt>
                <c:pt idx="782">
                  <c:v>0.52490421455938696</c:v>
                </c:pt>
                <c:pt idx="783">
                  <c:v>0.52551020408163263</c:v>
                </c:pt>
                <c:pt idx="784">
                  <c:v>0.52484076433121019</c:v>
                </c:pt>
                <c:pt idx="785">
                  <c:v>0.52544529262086515</c:v>
                </c:pt>
                <c:pt idx="786">
                  <c:v>0.52477763659466325</c:v>
                </c:pt>
                <c:pt idx="787">
                  <c:v>0.52538071065989844</c:v>
                </c:pt>
                <c:pt idx="788">
                  <c:v>0.52471482889733845</c:v>
                </c:pt>
                <c:pt idx="789">
                  <c:v>0.52405063291139242</c:v>
                </c:pt>
                <c:pt idx="790">
                  <c:v>0.52338811630847026</c:v>
                </c:pt>
                <c:pt idx="791">
                  <c:v>0.52272727272727271</c:v>
                </c:pt>
                <c:pt idx="792">
                  <c:v>0.52332912988650693</c:v>
                </c:pt>
                <c:pt idx="793">
                  <c:v>0.52267002518891692</c:v>
                </c:pt>
                <c:pt idx="794">
                  <c:v>0.5220125786163522</c:v>
                </c:pt>
                <c:pt idx="795">
                  <c:v>0.52135678391959794</c:v>
                </c:pt>
                <c:pt idx="796">
                  <c:v>0.52195734002509409</c:v>
                </c:pt>
                <c:pt idx="797">
                  <c:v>0.52255639097744366</c:v>
                </c:pt>
                <c:pt idx="798">
                  <c:v>0.52315394242803503</c:v>
                </c:pt>
                <c:pt idx="799">
                  <c:v>0.52375000000000005</c:v>
                </c:pt>
                <c:pt idx="800">
                  <c:v>0.52434456928838946</c:v>
                </c:pt>
                <c:pt idx="801">
                  <c:v>0.52369077306733169</c:v>
                </c:pt>
                <c:pt idx="802">
                  <c:v>0.52428393524283934</c:v>
                </c:pt>
                <c:pt idx="803">
                  <c:v>0.52487562189054726</c:v>
                </c:pt>
                <c:pt idx="804">
                  <c:v>0.52546583850931672</c:v>
                </c:pt>
                <c:pt idx="805">
                  <c:v>0.52605459057071957</c:v>
                </c:pt>
                <c:pt idx="806">
                  <c:v>0.52540272614622052</c:v>
                </c:pt>
                <c:pt idx="807">
                  <c:v>0.52475247524752477</c:v>
                </c:pt>
                <c:pt idx="808">
                  <c:v>0.5253399258343634</c:v>
                </c:pt>
                <c:pt idx="809">
                  <c:v>0.52469135802469136</c:v>
                </c:pt>
                <c:pt idx="810">
                  <c:v>0.52527743526510484</c:v>
                </c:pt>
                <c:pt idx="811">
                  <c:v>0.52586206896551724</c:v>
                </c:pt>
                <c:pt idx="812">
                  <c:v>0.52521525215252152</c:v>
                </c:pt>
                <c:pt idx="813">
                  <c:v>0.52579852579852582</c:v>
                </c:pt>
                <c:pt idx="814">
                  <c:v>0.52638036809815947</c:v>
                </c:pt>
                <c:pt idx="815">
                  <c:v>0.52696078431372551</c:v>
                </c:pt>
                <c:pt idx="816">
                  <c:v>0.52631578947368418</c:v>
                </c:pt>
                <c:pt idx="817">
                  <c:v>0.52567237163814184</c:v>
                </c:pt>
                <c:pt idx="818">
                  <c:v>0.52625152625152627</c:v>
                </c:pt>
                <c:pt idx="819">
                  <c:v>0.525609756097561</c:v>
                </c:pt>
                <c:pt idx="820">
                  <c:v>0.52496954933008522</c:v>
                </c:pt>
                <c:pt idx="821">
                  <c:v>0.52433090024330897</c:v>
                </c:pt>
                <c:pt idx="822">
                  <c:v>0.5236938031591738</c:v>
                </c:pt>
                <c:pt idx="823">
                  <c:v>0.52305825242718451</c:v>
                </c:pt>
                <c:pt idx="824">
                  <c:v>0.52363636363636368</c:v>
                </c:pt>
                <c:pt idx="825">
                  <c:v>0.52300242130750607</c:v>
                </c:pt>
                <c:pt idx="826">
                  <c:v>0.52357920193470375</c:v>
                </c:pt>
                <c:pt idx="827">
                  <c:v>0.52415458937198067</c:v>
                </c:pt>
                <c:pt idx="828">
                  <c:v>0.52472858866103744</c:v>
                </c:pt>
                <c:pt idx="829">
                  <c:v>0.52409638554216864</c:v>
                </c:pt>
                <c:pt idx="830">
                  <c:v>0.52346570397111913</c:v>
                </c:pt>
                <c:pt idx="831">
                  <c:v>0.52403846153846156</c:v>
                </c:pt>
                <c:pt idx="832">
                  <c:v>0.52460984393757504</c:v>
                </c:pt>
                <c:pt idx="833">
                  <c:v>0.52398081534772178</c:v>
                </c:pt>
                <c:pt idx="834">
                  <c:v>0.5245508982035928</c:v>
                </c:pt>
                <c:pt idx="835">
                  <c:v>0.52511961722488043</c:v>
                </c:pt>
                <c:pt idx="836">
                  <c:v>0.52568697729988056</c:v>
                </c:pt>
                <c:pt idx="837">
                  <c:v>0.52505966587112174</c:v>
                </c:pt>
                <c:pt idx="838">
                  <c:v>0.52443384982121577</c:v>
                </c:pt>
                <c:pt idx="839">
                  <c:v>0.52500000000000002</c:v>
                </c:pt>
                <c:pt idx="840">
                  <c:v>0.52556480380499404</c:v>
                </c:pt>
                <c:pt idx="841">
                  <c:v>0.52612826603325413</c:v>
                </c:pt>
                <c:pt idx="842">
                  <c:v>0.52550415183867139</c:v>
                </c:pt>
                <c:pt idx="843">
                  <c:v>0.52488151658767768</c:v>
                </c:pt>
                <c:pt idx="844">
                  <c:v>0.52544378698224847</c:v>
                </c:pt>
                <c:pt idx="845">
                  <c:v>0.52600472813238774</c:v>
                </c:pt>
                <c:pt idx="846">
                  <c:v>0.52656434474616298</c:v>
                </c:pt>
                <c:pt idx="847">
                  <c:v>0.52594339622641506</c:v>
                </c:pt>
                <c:pt idx="848">
                  <c:v>0.52650176678445226</c:v>
                </c:pt>
                <c:pt idx="849">
                  <c:v>0.5270588235294118</c:v>
                </c:pt>
                <c:pt idx="850">
                  <c:v>0.52643948296122212</c:v>
                </c:pt>
                <c:pt idx="851">
                  <c:v>0.5258215962441315</c:v>
                </c:pt>
                <c:pt idx="852">
                  <c:v>0.52520515826494729</c:v>
                </c:pt>
                <c:pt idx="853">
                  <c:v>0.52576112412177989</c:v>
                </c:pt>
                <c:pt idx="854">
                  <c:v>0.52514619883040936</c:v>
                </c:pt>
                <c:pt idx="855">
                  <c:v>0.52570093457943923</c:v>
                </c:pt>
                <c:pt idx="856">
                  <c:v>0.52625437572928824</c:v>
                </c:pt>
                <c:pt idx="857">
                  <c:v>0.52680652680652684</c:v>
                </c:pt>
                <c:pt idx="858">
                  <c:v>0.52735739231664724</c:v>
                </c:pt>
                <c:pt idx="859">
                  <c:v>0.52790697674418607</c:v>
                </c:pt>
                <c:pt idx="860">
                  <c:v>0.52845528455284552</c:v>
                </c:pt>
                <c:pt idx="861">
                  <c:v>0.52900232018561488</c:v>
                </c:pt>
                <c:pt idx="862">
                  <c:v>0.52954808806488995</c:v>
                </c:pt>
                <c:pt idx="863">
                  <c:v>0.52893518518518523</c:v>
                </c:pt>
                <c:pt idx="864">
                  <c:v>0.52832369942196533</c:v>
                </c:pt>
                <c:pt idx="865">
                  <c:v>0.52771362586605086</c:v>
                </c:pt>
                <c:pt idx="866">
                  <c:v>0.52825836216839672</c:v>
                </c:pt>
                <c:pt idx="867">
                  <c:v>0.52880184331797231</c:v>
                </c:pt>
                <c:pt idx="868">
                  <c:v>0.52934407364787117</c:v>
                </c:pt>
                <c:pt idx="869">
                  <c:v>0.52873563218390807</c:v>
                </c:pt>
                <c:pt idx="870">
                  <c:v>0.52812858783008032</c:v>
                </c:pt>
                <c:pt idx="871">
                  <c:v>0.52752293577981646</c:v>
                </c:pt>
                <c:pt idx="872">
                  <c:v>0.52806414662084766</c:v>
                </c:pt>
                <c:pt idx="873">
                  <c:v>0.52860411899313497</c:v>
                </c:pt>
                <c:pt idx="874">
                  <c:v>0.52914285714285714</c:v>
                </c:pt>
                <c:pt idx="875">
                  <c:v>0.52968036529680362</c:v>
                </c:pt>
                <c:pt idx="876">
                  <c:v>0.52907639680729757</c:v>
                </c:pt>
                <c:pt idx="877">
                  <c:v>0.52961275626423687</c:v>
                </c:pt>
                <c:pt idx="878">
                  <c:v>0.53014789533560869</c:v>
                </c:pt>
                <c:pt idx="879">
                  <c:v>0.53068181818181814</c:v>
                </c:pt>
                <c:pt idx="880">
                  <c:v>0.53007945516458566</c:v>
                </c:pt>
                <c:pt idx="881">
                  <c:v>0.53061224489795922</c:v>
                </c:pt>
                <c:pt idx="882">
                  <c:v>0.53114382785956959</c:v>
                </c:pt>
                <c:pt idx="883">
                  <c:v>0.53054298642533937</c:v>
                </c:pt>
                <c:pt idx="884">
                  <c:v>0.5299435028248588</c:v>
                </c:pt>
                <c:pt idx="885">
                  <c:v>0.53047404063205417</c:v>
                </c:pt>
                <c:pt idx="886">
                  <c:v>0.52987598647125145</c:v>
                </c:pt>
                <c:pt idx="887">
                  <c:v>0.53040540540540537</c:v>
                </c:pt>
                <c:pt idx="888">
                  <c:v>0.52980877390326209</c:v>
                </c:pt>
                <c:pt idx="889">
                  <c:v>0.53033707865168545</c:v>
                </c:pt>
                <c:pt idx="890">
                  <c:v>0.53086419753086422</c:v>
                </c:pt>
                <c:pt idx="891">
                  <c:v>0.53139013452914796</c:v>
                </c:pt>
                <c:pt idx="892">
                  <c:v>0.53191489361702127</c:v>
                </c:pt>
                <c:pt idx="893">
                  <c:v>0.53131991051454142</c:v>
                </c:pt>
                <c:pt idx="894">
                  <c:v>0.53072625698324027</c:v>
                </c:pt>
                <c:pt idx="895">
                  <c:v>0.5301339285714286</c:v>
                </c:pt>
                <c:pt idx="896">
                  <c:v>0.53065774804905241</c:v>
                </c:pt>
                <c:pt idx="897">
                  <c:v>0.53006681514476617</c:v>
                </c:pt>
                <c:pt idx="898">
                  <c:v>0.52947719688542827</c:v>
                </c:pt>
                <c:pt idx="899">
                  <c:v>0.52888888888888885</c:v>
                </c:pt>
                <c:pt idx="900">
                  <c:v>0.52830188679245282</c:v>
                </c:pt>
                <c:pt idx="901">
                  <c:v>0.52771618625277161</c:v>
                </c:pt>
                <c:pt idx="902">
                  <c:v>0.52713178294573648</c:v>
                </c:pt>
                <c:pt idx="903">
                  <c:v>0.52765486725663713</c:v>
                </c:pt>
                <c:pt idx="904">
                  <c:v>0.52707182320441992</c:v>
                </c:pt>
                <c:pt idx="905">
                  <c:v>0.52649006622516559</c:v>
                </c:pt>
                <c:pt idx="906">
                  <c:v>0.52590959206174204</c:v>
                </c:pt>
                <c:pt idx="907">
                  <c:v>0.52643171806167399</c:v>
                </c:pt>
                <c:pt idx="908">
                  <c:v>0.52695269526952693</c:v>
                </c:pt>
                <c:pt idx="909">
                  <c:v>0.52637362637362639</c:v>
                </c:pt>
                <c:pt idx="910">
                  <c:v>0.52689352360043906</c:v>
                </c:pt>
                <c:pt idx="911">
                  <c:v>0.52741228070175439</c:v>
                </c:pt>
                <c:pt idx="912">
                  <c:v>0.52683461117196062</c:v>
                </c:pt>
                <c:pt idx="913">
                  <c:v>0.52735229759299784</c:v>
                </c:pt>
                <c:pt idx="914">
                  <c:v>0.52677595628415297</c:v>
                </c:pt>
                <c:pt idx="915">
                  <c:v>0.52729257641921401</c:v>
                </c:pt>
                <c:pt idx="916">
                  <c:v>0.52780806979280259</c:v>
                </c:pt>
                <c:pt idx="917">
                  <c:v>0.52723311546840956</c:v>
                </c:pt>
                <c:pt idx="918">
                  <c:v>0.52774755168661591</c:v>
                </c:pt>
                <c:pt idx="919">
                  <c:v>0.52826086956521734</c:v>
                </c:pt>
                <c:pt idx="920">
                  <c:v>0.52768729641693812</c:v>
                </c:pt>
                <c:pt idx="921">
                  <c:v>0.52711496746203901</c:v>
                </c:pt>
                <c:pt idx="922">
                  <c:v>0.52762730227518961</c:v>
                </c:pt>
                <c:pt idx="923">
                  <c:v>0.52705627705627711</c:v>
                </c:pt>
                <c:pt idx="924">
                  <c:v>0.52648648648648644</c:v>
                </c:pt>
                <c:pt idx="925">
                  <c:v>0.52591792656587477</c:v>
                </c:pt>
                <c:pt idx="926">
                  <c:v>0.52642934196332258</c:v>
                </c:pt>
                <c:pt idx="927">
                  <c:v>0.52586206896551724</c:v>
                </c:pt>
                <c:pt idx="928">
                  <c:v>0.52637244348762113</c:v>
                </c:pt>
                <c:pt idx="929">
                  <c:v>0.52580645161290318</c:v>
                </c:pt>
                <c:pt idx="930">
                  <c:v>0.52631578947368418</c:v>
                </c:pt>
                <c:pt idx="931">
                  <c:v>0.52575107296137336</c:v>
                </c:pt>
                <c:pt idx="932">
                  <c:v>0.5262593783494105</c:v>
                </c:pt>
                <c:pt idx="933">
                  <c:v>0.52569593147751603</c:v>
                </c:pt>
                <c:pt idx="934">
                  <c:v>0.52620320855614977</c:v>
                </c:pt>
                <c:pt idx="935">
                  <c:v>0.52670940170940173</c:v>
                </c:pt>
                <c:pt idx="936">
                  <c:v>0.52721451440768408</c:v>
                </c:pt>
                <c:pt idx="937">
                  <c:v>0.5266524520255863</c:v>
                </c:pt>
                <c:pt idx="938">
                  <c:v>0.52715654952076674</c:v>
                </c:pt>
                <c:pt idx="939">
                  <c:v>0.52765957446808509</c:v>
                </c:pt>
                <c:pt idx="940">
                  <c:v>0.5281615302869288</c:v>
                </c:pt>
                <c:pt idx="941">
                  <c:v>0.52760084925690021</c:v>
                </c:pt>
                <c:pt idx="942">
                  <c:v>0.52810180275715801</c:v>
                </c:pt>
                <c:pt idx="943">
                  <c:v>0.52754237288135597</c:v>
                </c:pt>
                <c:pt idx="944">
                  <c:v>0.526984126984127</c:v>
                </c:pt>
                <c:pt idx="945">
                  <c:v>0.52642706131078221</c:v>
                </c:pt>
                <c:pt idx="946">
                  <c:v>0.52587117212249213</c:v>
                </c:pt>
                <c:pt idx="947">
                  <c:v>0.52637130801687759</c:v>
                </c:pt>
                <c:pt idx="948">
                  <c:v>0.52687038988408852</c:v>
                </c:pt>
                <c:pt idx="949">
                  <c:v>0.5273684210526316</c:v>
                </c:pt>
                <c:pt idx="950">
                  <c:v>0.52681388012618302</c:v>
                </c:pt>
                <c:pt idx="951">
                  <c:v>0.52731092436974791</c:v>
                </c:pt>
                <c:pt idx="952">
                  <c:v>0.52675760755508916</c:v>
                </c:pt>
                <c:pt idx="953">
                  <c:v>0.52620545073375258</c:v>
                </c:pt>
                <c:pt idx="954">
                  <c:v>0.52670157068062828</c:v>
                </c:pt>
                <c:pt idx="955">
                  <c:v>0.52719665271966532</c:v>
                </c:pt>
                <c:pt idx="956">
                  <c:v>0.52664576802507834</c:v>
                </c:pt>
                <c:pt idx="957">
                  <c:v>0.52609603340292277</c:v>
                </c:pt>
                <c:pt idx="958">
                  <c:v>0.52659019812304486</c:v>
                </c:pt>
                <c:pt idx="959">
                  <c:v>0.52604166666666663</c:v>
                </c:pt>
                <c:pt idx="960">
                  <c:v>0.52549427679500516</c:v>
                </c:pt>
                <c:pt idx="961">
                  <c:v>0.52598752598752596</c:v>
                </c:pt>
                <c:pt idx="962">
                  <c:v>0.52544132917964692</c:v>
                </c:pt>
                <c:pt idx="963">
                  <c:v>0.524896265560166</c:v>
                </c:pt>
                <c:pt idx="964">
                  <c:v>0.52538860103626939</c:v>
                </c:pt>
                <c:pt idx="965">
                  <c:v>0.52484472049689446</c:v>
                </c:pt>
                <c:pt idx="966">
                  <c:v>0.52533609100310241</c:v>
                </c:pt>
                <c:pt idx="967">
                  <c:v>0.52479338842975209</c:v>
                </c:pt>
                <c:pt idx="968">
                  <c:v>0.5242518059855521</c:v>
                </c:pt>
                <c:pt idx="969">
                  <c:v>0.52371134020618559</c:v>
                </c:pt>
                <c:pt idx="970">
                  <c:v>0.52420185375901129</c:v>
                </c:pt>
                <c:pt idx="971">
                  <c:v>0.52469135802469136</c:v>
                </c:pt>
                <c:pt idx="972">
                  <c:v>0.52517985611510787</c:v>
                </c:pt>
                <c:pt idx="973">
                  <c:v>0.52566735112936347</c:v>
                </c:pt>
                <c:pt idx="974">
                  <c:v>0.52615384615384619</c:v>
                </c:pt>
                <c:pt idx="975">
                  <c:v>0.52561475409836067</c:v>
                </c:pt>
                <c:pt idx="976">
                  <c:v>0.52610030706243605</c:v>
                </c:pt>
                <c:pt idx="977">
                  <c:v>0.52658486707566465</c:v>
                </c:pt>
                <c:pt idx="978">
                  <c:v>0.52706843718079677</c:v>
                </c:pt>
                <c:pt idx="979">
                  <c:v>0.52755102040816326</c:v>
                </c:pt>
                <c:pt idx="980">
                  <c:v>0.52701325178389402</c:v>
                </c:pt>
                <c:pt idx="981">
                  <c:v>0.52647657841140527</c:v>
                </c:pt>
                <c:pt idx="982">
                  <c:v>0.52695829094608337</c:v>
                </c:pt>
                <c:pt idx="983">
                  <c:v>0.52642276422764223</c:v>
                </c:pt>
                <c:pt idx="984">
                  <c:v>0.52690355329949234</c:v>
                </c:pt>
                <c:pt idx="985">
                  <c:v>0.52738336713995948</c:v>
                </c:pt>
                <c:pt idx="986">
                  <c:v>0.5278622087132725</c:v>
                </c:pt>
                <c:pt idx="987">
                  <c:v>0.52834008097165996</c:v>
                </c:pt>
                <c:pt idx="988">
                  <c:v>0.52780586450960565</c:v>
                </c:pt>
                <c:pt idx="989">
                  <c:v>0.52727272727272723</c:v>
                </c:pt>
                <c:pt idx="990">
                  <c:v>0.52674066599394553</c:v>
                </c:pt>
                <c:pt idx="991">
                  <c:v>0.52620967741935487</c:v>
                </c:pt>
                <c:pt idx="992">
                  <c:v>0.52567975830815705</c:v>
                </c:pt>
                <c:pt idx="993">
                  <c:v>0.52515090543259557</c:v>
                </c:pt>
                <c:pt idx="994">
                  <c:v>0.5256281407035176</c:v>
                </c:pt>
                <c:pt idx="995">
                  <c:v>0.52510040160642568</c:v>
                </c:pt>
                <c:pt idx="996">
                  <c:v>0.52557673019057172</c:v>
                </c:pt>
                <c:pt idx="997">
                  <c:v>0.52605210420841686</c:v>
                </c:pt>
                <c:pt idx="998">
                  <c:v>0.52552552552552556</c:v>
                </c:pt>
                <c:pt idx="999">
                  <c:v>0.52500000000000002</c:v>
                </c:pt>
                <c:pt idx="1000">
                  <c:v>0.52447552447552448</c:v>
                </c:pt>
                <c:pt idx="1001">
                  <c:v>0.5239520958083832</c:v>
                </c:pt>
                <c:pt idx="1002">
                  <c:v>0.52342971086739776</c:v>
                </c:pt>
                <c:pt idx="1003">
                  <c:v>0.52290836653386452</c:v>
                </c:pt>
                <c:pt idx="1004">
                  <c:v>0.52238805970149249</c:v>
                </c:pt>
                <c:pt idx="1005">
                  <c:v>0.52186878727634189</c:v>
                </c:pt>
                <c:pt idx="1006">
                  <c:v>0.52135054617676269</c:v>
                </c:pt>
                <c:pt idx="1007">
                  <c:v>0.52083333333333337</c:v>
                </c:pt>
                <c:pt idx="1008">
                  <c:v>0.52130822596630322</c:v>
                </c:pt>
                <c:pt idx="1009">
                  <c:v>0.5217821782178218</c:v>
                </c:pt>
                <c:pt idx="1010">
                  <c:v>0.52225519287833833</c:v>
                </c:pt>
                <c:pt idx="1011">
                  <c:v>0.52173913043478259</c:v>
                </c:pt>
                <c:pt idx="1012">
                  <c:v>0.5222112537018756</c:v>
                </c:pt>
                <c:pt idx="1013">
                  <c:v>0.52268244575936884</c:v>
                </c:pt>
                <c:pt idx="1014">
                  <c:v>0.52315270935960589</c:v>
                </c:pt>
                <c:pt idx="1015">
                  <c:v>0.52263779527559051</c:v>
                </c:pt>
                <c:pt idx="1016">
                  <c:v>0.52212389380530977</c:v>
                </c:pt>
                <c:pt idx="1017">
                  <c:v>0.5216110019646365</c:v>
                </c:pt>
                <c:pt idx="1018">
                  <c:v>0.52208047105004907</c:v>
                </c:pt>
                <c:pt idx="1019">
                  <c:v>0.52156862745098043</c:v>
                </c:pt>
                <c:pt idx="1020">
                  <c:v>0.52105778648383938</c:v>
                </c:pt>
                <c:pt idx="1021">
                  <c:v>0.52152641878669281</c:v>
                </c:pt>
                <c:pt idx="1022">
                  <c:v>0.52199413489736068</c:v>
                </c:pt>
                <c:pt idx="1023">
                  <c:v>0.5224609375</c:v>
                </c:pt>
                <c:pt idx="1024">
                  <c:v>0.5229268292682927</c:v>
                </c:pt>
                <c:pt idx="1025">
                  <c:v>0.52241715399610134</c:v>
                </c:pt>
                <c:pt idx="1026">
                  <c:v>0.52190847127555984</c:v>
                </c:pt>
                <c:pt idx="1027">
                  <c:v>0.52237354085603116</c:v>
                </c:pt>
                <c:pt idx="1028">
                  <c:v>0.52186588921282795</c:v>
                </c:pt>
                <c:pt idx="1029">
                  <c:v>0.52233009708737865</c:v>
                </c:pt>
                <c:pt idx="1030">
                  <c:v>0.52182347235693505</c:v>
                </c:pt>
                <c:pt idx="1031">
                  <c:v>0.5222868217054264</c:v>
                </c:pt>
                <c:pt idx="1032">
                  <c:v>0.52274927395934168</c:v>
                </c:pt>
                <c:pt idx="1033">
                  <c:v>0.52321083172146998</c:v>
                </c:pt>
                <c:pt idx="1034">
                  <c:v>0.5227053140096618</c:v>
                </c:pt>
                <c:pt idx="1035">
                  <c:v>0.52316602316602312</c:v>
                </c:pt>
                <c:pt idx="1036">
                  <c:v>0.52266152362584373</c:v>
                </c:pt>
                <c:pt idx="1037">
                  <c:v>0.52312138728323698</c:v>
                </c:pt>
                <c:pt idx="1038">
                  <c:v>0.5226179018286814</c:v>
                </c:pt>
                <c:pt idx="1039">
                  <c:v>0.52211538461538465</c:v>
                </c:pt>
                <c:pt idx="1040">
                  <c:v>0.52161383285302598</c:v>
                </c:pt>
                <c:pt idx="1041">
                  <c:v>0.52111324376199619</c:v>
                </c:pt>
                <c:pt idx="1042">
                  <c:v>0.52157238734419942</c:v>
                </c:pt>
                <c:pt idx="1043">
                  <c:v>0.52203065134099613</c:v>
                </c:pt>
                <c:pt idx="1044">
                  <c:v>0.52153110047846885</c:v>
                </c:pt>
                <c:pt idx="1045">
                  <c:v>0.52198852772466542</c:v>
                </c:pt>
                <c:pt idx="1046">
                  <c:v>0.52244508118433619</c:v>
                </c:pt>
                <c:pt idx="1047">
                  <c:v>0.52194656488549618</c:v>
                </c:pt>
                <c:pt idx="1048">
                  <c:v>0.52144899904671116</c:v>
                </c:pt>
                <c:pt idx="1049">
                  <c:v>0.52095238095238094</c:v>
                </c:pt>
                <c:pt idx="1050">
                  <c:v>0.52045670789724074</c:v>
                </c:pt>
                <c:pt idx="1051">
                  <c:v>0.51996197718631176</c:v>
                </c:pt>
                <c:pt idx="1052">
                  <c:v>0.51946818613485279</c:v>
                </c:pt>
                <c:pt idx="1053">
                  <c:v>0.51897533206831115</c:v>
                </c:pt>
                <c:pt idx="1054">
                  <c:v>0.51848341232227491</c:v>
                </c:pt>
                <c:pt idx="1055">
                  <c:v>0.5179924242424242</c:v>
                </c:pt>
                <c:pt idx="1056">
                  <c:v>0.51844843897824033</c:v>
                </c:pt>
                <c:pt idx="1057">
                  <c:v>0.51890359168241962</c:v>
                </c:pt>
                <c:pt idx="1058">
                  <c:v>0.51935788479697831</c:v>
                </c:pt>
                <c:pt idx="1059">
                  <c:v>0.51886792452830188</c:v>
                </c:pt>
                <c:pt idx="1060">
                  <c:v>0.51837888784165886</c:v>
                </c:pt>
                <c:pt idx="1061">
                  <c:v>0.51789077212806023</c:v>
                </c:pt>
                <c:pt idx="1062">
                  <c:v>0.51834430856067737</c:v>
                </c:pt>
                <c:pt idx="1063">
                  <c:v>0.5178571428571429</c:v>
                </c:pt>
                <c:pt idx="1064">
                  <c:v>0.51830985915492955</c:v>
                </c:pt>
                <c:pt idx="1065">
                  <c:v>0.51782363977485923</c:v>
                </c:pt>
                <c:pt idx="1066">
                  <c:v>0.51733833177132149</c:v>
                </c:pt>
                <c:pt idx="1067">
                  <c:v>0.5168539325842697</c:v>
                </c:pt>
                <c:pt idx="1068">
                  <c:v>0.5163704396632367</c:v>
                </c:pt>
                <c:pt idx="1069">
                  <c:v>0.51682242990654204</c:v>
                </c:pt>
                <c:pt idx="1070">
                  <c:v>0.5163398692810458</c:v>
                </c:pt>
                <c:pt idx="1071">
                  <c:v>0.51679104477611937</c:v>
                </c:pt>
                <c:pt idx="1072">
                  <c:v>0.51630941286113696</c:v>
                </c:pt>
                <c:pt idx="1073">
                  <c:v>0.51675977653631289</c:v>
                </c:pt>
                <c:pt idx="1074">
                  <c:v>0.51627906976744187</c:v>
                </c:pt>
                <c:pt idx="1075">
                  <c:v>0.51579925650557623</c:v>
                </c:pt>
                <c:pt idx="1076">
                  <c:v>0.51624883936861654</c:v>
                </c:pt>
                <c:pt idx="1077">
                  <c:v>0.51576994434137291</c:v>
                </c:pt>
                <c:pt idx="1078">
                  <c:v>0.51529193697868392</c:v>
                </c:pt>
                <c:pt idx="1079">
                  <c:v>0.51574074074074072</c:v>
                </c:pt>
                <c:pt idx="1080">
                  <c:v>0.51526364477335795</c:v>
                </c:pt>
                <c:pt idx="1081">
                  <c:v>0.51478743068391863</c:v>
                </c:pt>
                <c:pt idx="1082">
                  <c:v>0.51431209602954753</c:v>
                </c:pt>
                <c:pt idx="1083">
                  <c:v>0.51476014760147604</c:v>
                </c:pt>
                <c:pt idx="1084">
                  <c:v>0.51428571428571423</c:v>
                </c:pt>
                <c:pt idx="1085">
                  <c:v>0.51473296500920807</c:v>
                </c:pt>
                <c:pt idx="1086">
                  <c:v>0.51517939282428704</c:v>
                </c:pt>
                <c:pt idx="1087">
                  <c:v>0.51470588235294112</c:v>
                </c:pt>
                <c:pt idx="1088">
                  <c:v>0.51423324150596883</c:v>
                </c:pt>
                <c:pt idx="1089">
                  <c:v>0.51467889908256881</c:v>
                </c:pt>
                <c:pt idx="1090">
                  <c:v>0.5142071494042163</c:v>
                </c:pt>
                <c:pt idx="1091">
                  <c:v>0.51373626373626369</c:v>
                </c:pt>
                <c:pt idx="1092">
                  <c:v>0.51418115279048493</c:v>
                </c:pt>
                <c:pt idx="1093">
                  <c:v>0.51462522851919557</c:v>
                </c:pt>
                <c:pt idx="1094">
                  <c:v>0.51415525114155247</c:v>
                </c:pt>
                <c:pt idx="1095">
                  <c:v>0.51459854014598538</c:v>
                </c:pt>
                <c:pt idx="1096">
                  <c:v>0.51412944393801274</c:v>
                </c:pt>
                <c:pt idx="1097">
                  <c:v>0.51366120218579236</c:v>
                </c:pt>
                <c:pt idx="1098">
                  <c:v>0.51319381255686991</c:v>
                </c:pt>
                <c:pt idx="1099">
                  <c:v>0.51363636363636367</c:v>
                </c:pt>
                <c:pt idx="1100">
                  <c:v>0.51316984559491374</c:v>
                </c:pt>
                <c:pt idx="1101">
                  <c:v>0.51270417422867509</c:v>
                </c:pt>
                <c:pt idx="1102">
                  <c:v>0.51314596554850411</c:v>
                </c:pt>
                <c:pt idx="1103">
                  <c:v>0.51358695652173914</c:v>
                </c:pt>
                <c:pt idx="1104">
                  <c:v>0.51312217194570131</c:v>
                </c:pt>
                <c:pt idx="1105">
                  <c:v>0.51356238698010848</c:v>
                </c:pt>
                <c:pt idx="1106">
                  <c:v>0.51309846431797657</c:v>
                </c:pt>
                <c:pt idx="1107">
                  <c:v>0.51353790613718409</c:v>
                </c:pt>
                <c:pt idx="1108">
                  <c:v>0.51307484220018029</c:v>
                </c:pt>
                <c:pt idx="1109">
                  <c:v>0.51261261261261259</c:v>
                </c:pt>
                <c:pt idx="1110">
                  <c:v>0.51215121512151218</c:v>
                </c:pt>
                <c:pt idx="1111">
                  <c:v>0.51258992805755399</c:v>
                </c:pt>
                <c:pt idx="1112">
                  <c:v>0.5121293800539084</c:v>
                </c:pt>
                <c:pt idx="1113">
                  <c:v>0.5125673249551167</c:v>
                </c:pt>
                <c:pt idx="1114">
                  <c:v>0.51210762331838566</c:v>
                </c:pt>
                <c:pt idx="1115">
                  <c:v>0.51254480286738346</c:v>
                </c:pt>
                <c:pt idx="1116">
                  <c:v>0.51208594449418088</c:v>
                </c:pt>
                <c:pt idx="1117">
                  <c:v>0.51252236135957063</c:v>
                </c:pt>
                <c:pt idx="1118">
                  <c:v>0.51295799821268995</c:v>
                </c:pt>
                <c:pt idx="1119">
                  <c:v>0.51249999999999996</c:v>
                </c:pt>
                <c:pt idx="1120">
                  <c:v>0.51293487957181083</c:v>
                </c:pt>
                <c:pt idx="1121">
                  <c:v>0.51247771836007128</c:v>
                </c:pt>
                <c:pt idx="1122">
                  <c:v>0.51291184327693673</c:v>
                </c:pt>
                <c:pt idx="1123">
                  <c:v>0.51245551601423489</c:v>
                </c:pt>
                <c:pt idx="1124">
                  <c:v>0.51200000000000001</c:v>
                </c:pt>
                <c:pt idx="1125">
                  <c:v>0.51243339253996445</c:v>
                </c:pt>
                <c:pt idx="1126">
                  <c:v>0.51286601597160608</c:v>
                </c:pt>
                <c:pt idx="1127">
                  <c:v>0.51329787234042556</c:v>
                </c:pt>
                <c:pt idx="1128">
                  <c:v>0.51372896368467669</c:v>
                </c:pt>
                <c:pt idx="1129">
                  <c:v>0.51327433628318586</c:v>
                </c:pt>
                <c:pt idx="1130">
                  <c:v>0.51282051282051277</c:v>
                </c:pt>
                <c:pt idx="1131">
                  <c:v>0.51236749116607772</c:v>
                </c:pt>
                <c:pt idx="1132">
                  <c:v>0.51279788172992058</c:v>
                </c:pt>
                <c:pt idx="1133">
                  <c:v>0.51322751322751325</c:v>
                </c:pt>
                <c:pt idx="1134">
                  <c:v>0.51277533039647583</c:v>
                </c:pt>
                <c:pt idx="1135">
                  <c:v>0.51320422535211263</c:v>
                </c:pt>
                <c:pt idx="1136">
                  <c:v>0.51363236587510996</c:v>
                </c:pt>
                <c:pt idx="1137">
                  <c:v>0.51318101933216165</c:v>
                </c:pt>
                <c:pt idx="1138">
                  <c:v>0.51273046532045652</c:v>
                </c:pt>
                <c:pt idx="1139">
                  <c:v>0.512280701754386</c:v>
                </c:pt>
                <c:pt idx="1140">
                  <c:v>0.5118317265556529</c:v>
                </c:pt>
                <c:pt idx="1141">
                  <c:v>0.51225919439579681</c:v>
                </c:pt>
                <c:pt idx="1142">
                  <c:v>0.51268591426071741</c:v>
                </c:pt>
                <c:pt idx="1143">
                  <c:v>0.51311188811188813</c:v>
                </c:pt>
                <c:pt idx="1144">
                  <c:v>0.51353711790393008</c:v>
                </c:pt>
                <c:pt idx="1145">
                  <c:v>0.51308900523560208</c:v>
                </c:pt>
                <c:pt idx="1146">
                  <c:v>0.51351351351351349</c:v>
                </c:pt>
                <c:pt idx="1147">
                  <c:v>0.51306620209059228</c:v>
                </c:pt>
                <c:pt idx="1148">
                  <c:v>0.51261966927763269</c:v>
                </c:pt>
                <c:pt idx="1149">
                  <c:v>0.5130434782608696</c:v>
                </c:pt>
                <c:pt idx="1150">
                  <c:v>0.51259774109470024</c:v>
                </c:pt>
                <c:pt idx="1151">
                  <c:v>0.51215277777777779</c:v>
                </c:pt>
                <c:pt idx="1152">
                  <c:v>0.51170858629661753</c:v>
                </c:pt>
                <c:pt idx="1153">
                  <c:v>0.51126516464471405</c:v>
                </c:pt>
                <c:pt idx="1154">
                  <c:v>0.51082251082251084</c:v>
                </c:pt>
                <c:pt idx="1155">
                  <c:v>0.51124567474048443</c:v>
                </c:pt>
                <c:pt idx="1156">
                  <c:v>0.51080380293863437</c:v>
                </c:pt>
                <c:pt idx="1157">
                  <c:v>0.51122625215889461</c:v>
                </c:pt>
                <c:pt idx="1158">
                  <c:v>0.51164797238999138</c:v>
                </c:pt>
                <c:pt idx="1159">
                  <c:v>0.51206896551724135</c:v>
                </c:pt>
                <c:pt idx="1160">
                  <c:v>0.51248923341946595</c:v>
                </c:pt>
                <c:pt idx="1161">
                  <c:v>0.5129087779690189</c:v>
                </c:pt>
                <c:pt idx="1162">
                  <c:v>0.5133276010318143</c:v>
                </c:pt>
                <c:pt idx="1163">
                  <c:v>0.5137457044673539</c:v>
                </c:pt>
                <c:pt idx="1164">
                  <c:v>0.51330472103004288</c:v>
                </c:pt>
                <c:pt idx="1165">
                  <c:v>0.51286449399656941</c:v>
                </c:pt>
                <c:pt idx="1166">
                  <c:v>0.5132819194515853</c:v>
                </c:pt>
                <c:pt idx="1167">
                  <c:v>0.51369863013698636</c:v>
                </c:pt>
                <c:pt idx="1168">
                  <c:v>0.51325919589392643</c:v>
                </c:pt>
                <c:pt idx="1169">
                  <c:v>0.51282051282051277</c:v>
                </c:pt>
                <c:pt idx="1170">
                  <c:v>0.5132365499573015</c:v>
                </c:pt>
                <c:pt idx="1171">
                  <c:v>0.51365187713310578</c:v>
                </c:pt>
                <c:pt idx="1172">
                  <c:v>0.51406649616368283</c:v>
                </c:pt>
                <c:pt idx="1173">
                  <c:v>0.51362862010221466</c:v>
                </c:pt>
                <c:pt idx="1174">
                  <c:v>0.51404255319148939</c:v>
                </c:pt>
                <c:pt idx="1175">
                  <c:v>0.51445578231292521</c:v>
                </c:pt>
                <c:pt idx="1176">
                  <c:v>0.51401869158878499</c:v>
                </c:pt>
                <c:pt idx="1177">
                  <c:v>0.51358234295415961</c:v>
                </c:pt>
                <c:pt idx="1178">
                  <c:v>0.51399491094147587</c:v>
                </c:pt>
                <c:pt idx="1179">
                  <c:v>0.514406779661017</c:v>
                </c:pt>
                <c:pt idx="1180">
                  <c:v>0.514817950889077</c:v>
                </c:pt>
                <c:pt idx="1181">
                  <c:v>0.51522842639593913</c:v>
                </c:pt>
                <c:pt idx="1182">
                  <c:v>0.51479289940828399</c:v>
                </c:pt>
                <c:pt idx="1183">
                  <c:v>0.51435810810810811</c:v>
                </c:pt>
                <c:pt idx="1184">
                  <c:v>0.51392405063291136</c:v>
                </c:pt>
                <c:pt idx="1185">
                  <c:v>0.51433389544688024</c:v>
                </c:pt>
                <c:pt idx="1186">
                  <c:v>0.51390058972198815</c:v>
                </c:pt>
                <c:pt idx="1187">
                  <c:v>0.51346801346801352</c:v>
                </c:pt>
                <c:pt idx="1188">
                  <c:v>0.51303616484440706</c:v>
                </c:pt>
                <c:pt idx="1189">
                  <c:v>0.51260504201680668</c:v>
                </c:pt>
                <c:pt idx="1190">
                  <c:v>0.51217464315701089</c:v>
                </c:pt>
                <c:pt idx="1191">
                  <c:v>0.51174496644295298</c:v>
                </c:pt>
                <c:pt idx="1192">
                  <c:v>0.51215423302598495</c:v>
                </c:pt>
                <c:pt idx="1193">
                  <c:v>0.51256281407035176</c:v>
                </c:pt>
                <c:pt idx="1194">
                  <c:v>0.51297071129707117</c:v>
                </c:pt>
                <c:pt idx="1195">
                  <c:v>0.51254180602006694</c:v>
                </c:pt>
                <c:pt idx="1196">
                  <c:v>0.51294903926482871</c:v>
                </c:pt>
                <c:pt idx="1197">
                  <c:v>0.51252086811352249</c:v>
                </c:pt>
                <c:pt idx="1198">
                  <c:v>0.51209341117597995</c:v>
                </c:pt>
                <c:pt idx="1199">
                  <c:v>0.51166666666666671</c:v>
                </c:pt>
                <c:pt idx="1200">
                  <c:v>0.51124063280599497</c:v>
                </c:pt>
                <c:pt idx="1201">
                  <c:v>0.51081530782029949</c:v>
                </c:pt>
                <c:pt idx="1202">
                  <c:v>0.51039068994181214</c:v>
                </c:pt>
                <c:pt idx="1203">
                  <c:v>0.51079734219269102</c:v>
                </c:pt>
                <c:pt idx="1204">
                  <c:v>0.51120331950207465</c:v>
                </c:pt>
                <c:pt idx="1205">
                  <c:v>0.511608623548922</c:v>
                </c:pt>
                <c:pt idx="1206">
                  <c:v>0.51118475559237775</c:v>
                </c:pt>
                <c:pt idx="1207">
                  <c:v>0.51076158940397354</c:v>
                </c:pt>
                <c:pt idx="1208">
                  <c:v>0.51033912324234909</c:v>
                </c:pt>
                <c:pt idx="1209">
                  <c:v>0.50991735537190086</c:v>
                </c:pt>
                <c:pt idx="1210">
                  <c:v>0.51032204789430224</c:v>
                </c:pt>
                <c:pt idx="1211">
                  <c:v>0.51072607260726077</c:v>
                </c:pt>
                <c:pt idx="1212">
                  <c:v>0.5103050288540808</c:v>
                </c:pt>
                <c:pt idx="1213">
                  <c:v>0.50988467874794074</c:v>
                </c:pt>
                <c:pt idx="1214">
                  <c:v>0.51028806584362141</c:v>
                </c:pt>
                <c:pt idx="1215">
                  <c:v>0.51069078947368418</c:v>
                </c:pt>
                <c:pt idx="1216">
                  <c:v>0.51027115858668859</c:v>
                </c:pt>
                <c:pt idx="1217">
                  <c:v>0.50985221674876846</c:v>
                </c:pt>
                <c:pt idx="1218">
                  <c:v>0.51025430680885975</c:v>
                </c:pt>
                <c:pt idx="1219">
                  <c:v>0.51065573770491801</c:v>
                </c:pt>
                <c:pt idx="1220">
                  <c:v>0.51105651105651106</c:v>
                </c:pt>
                <c:pt idx="1221">
                  <c:v>0.51063829787234039</c:v>
                </c:pt>
                <c:pt idx="1222">
                  <c:v>0.51103843008994276</c:v>
                </c:pt>
                <c:pt idx="1223">
                  <c:v>0.5106209150326797</c:v>
                </c:pt>
                <c:pt idx="1224">
                  <c:v>0.51102040816326533</c:v>
                </c:pt>
                <c:pt idx="1225">
                  <c:v>0.51060358890701463</c:v>
                </c:pt>
                <c:pt idx="1226">
                  <c:v>0.51018744906275471</c:v>
                </c:pt>
                <c:pt idx="1227">
                  <c:v>0.50977198697068404</c:v>
                </c:pt>
                <c:pt idx="1228">
                  <c:v>0.51017087062652566</c:v>
                </c:pt>
                <c:pt idx="1229">
                  <c:v>0.50975609756097562</c:v>
                </c:pt>
                <c:pt idx="1230">
                  <c:v>0.51015434606011378</c:v>
                </c:pt>
                <c:pt idx="1231">
                  <c:v>0.50974025974025972</c:v>
                </c:pt>
                <c:pt idx="1232">
                  <c:v>0.51013787510137876</c:v>
                </c:pt>
                <c:pt idx="1233">
                  <c:v>0.51053484602917343</c:v>
                </c:pt>
                <c:pt idx="1234">
                  <c:v>0.51012145748987858</c:v>
                </c:pt>
                <c:pt idx="1235">
                  <c:v>0.51051779935275077</c:v>
                </c:pt>
                <c:pt idx="1236">
                  <c:v>0.51091350040420369</c:v>
                </c:pt>
                <c:pt idx="1237">
                  <c:v>0.51050080775444262</c:v>
                </c:pt>
                <c:pt idx="1238">
                  <c:v>0.51089588377723971</c:v>
                </c:pt>
                <c:pt idx="1239">
                  <c:v>0.51048387096774195</c:v>
                </c:pt>
                <c:pt idx="1240">
                  <c:v>0.51087832393231269</c:v>
                </c:pt>
                <c:pt idx="1241">
                  <c:v>0.51127214170692437</c:v>
                </c:pt>
                <c:pt idx="1242">
                  <c:v>0.51166532582461788</c:v>
                </c:pt>
                <c:pt idx="1243">
                  <c:v>0.5112540192926045</c:v>
                </c:pt>
                <c:pt idx="1244">
                  <c:v>0.51084337349397591</c:v>
                </c:pt>
                <c:pt idx="1245">
                  <c:v>0.5112359550561798</c:v>
                </c:pt>
                <c:pt idx="1246">
                  <c:v>0.51082598235765841</c:v>
                </c:pt>
                <c:pt idx="1247">
                  <c:v>0.51121794871794868</c:v>
                </c:pt>
                <c:pt idx="1248">
                  <c:v>0.51080864691753403</c:v>
                </c:pt>
                <c:pt idx="1249">
                  <c:v>0.51039999999999996</c:v>
                </c:pt>
                <c:pt idx="1250">
                  <c:v>0.51079136690647486</c:v>
                </c:pt>
                <c:pt idx="1251">
                  <c:v>0.51038338658146964</c:v>
                </c:pt>
                <c:pt idx="1252">
                  <c:v>0.51077414205905824</c:v>
                </c:pt>
                <c:pt idx="1253">
                  <c:v>0.51116427432216904</c:v>
                </c:pt>
                <c:pt idx="1254">
                  <c:v>0.5115537848605578</c:v>
                </c:pt>
                <c:pt idx="1255">
                  <c:v>0.51114649681528668</c:v>
                </c:pt>
                <c:pt idx="1256">
                  <c:v>0.51073985680190925</c:v>
                </c:pt>
                <c:pt idx="1257">
                  <c:v>0.51033386327503971</c:v>
                </c:pt>
                <c:pt idx="1258">
                  <c:v>0.5107227958697379</c:v>
                </c:pt>
                <c:pt idx="1259">
                  <c:v>0.51111111111111107</c:v>
                </c:pt>
                <c:pt idx="1260">
                  <c:v>0.51149881046788259</c:v>
                </c:pt>
                <c:pt idx="1261">
                  <c:v>0.5110935023771791</c:v>
                </c:pt>
                <c:pt idx="1262">
                  <c:v>0.5106888361045131</c:v>
                </c:pt>
                <c:pt idx="1263">
                  <c:v>0.51028481012658233</c:v>
                </c:pt>
                <c:pt idx="1264">
                  <c:v>0.51067193675889333</c:v>
                </c:pt>
                <c:pt idx="1265">
                  <c:v>0.51026856240126384</c:v>
                </c:pt>
                <c:pt idx="1266">
                  <c:v>0.50986582478295184</c:v>
                </c:pt>
                <c:pt idx="1267">
                  <c:v>0.50946372239747639</c:v>
                </c:pt>
                <c:pt idx="1268">
                  <c:v>0.50906225374310476</c:v>
                </c:pt>
                <c:pt idx="1269">
                  <c:v>0.50866141732283465</c:v>
                </c:pt>
                <c:pt idx="1270">
                  <c:v>0.5090479937057435</c:v>
                </c:pt>
                <c:pt idx="1271">
                  <c:v>0.50943396226415094</c:v>
                </c:pt>
                <c:pt idx="1272">
                  <c:v>0.50903377847604081</c:v>
                </c:pt>
                <c:pt idx="1273">
                  <c:v>0.50863422291993721</c:v>
                </c:pt>
                <c:pt idx="1274">
                  <c:v>0.50901960784313727</c:v>
                </c:pt>
                <c:pt idx="1275">
                  <c:v>0.50940438871473359</c:v>
                </c:pt>
                <c:pt idx="1276">
                  <c:v>0.50900548159749415</c:v>
                </c:pt>
                <c:pt idx="1277">
                  <c:v>0.50938967136150237</c:v>
                </c:pt>
                <c:pt idx="1278">
                  <c:v>0.50899139953088346</c:v>
                </c:pt>
                <c:pt idx="1279">
                  <c:v>0.50937500000000002</c:v>
                </c:pt>
                <c:pt idx="1280">
                  <c:v>0.50897736143637784</c:v>
                </c:pt>
                <c:pt idx="1281">
                  <c:v>0.50858034321372858</c:v>
                </c:pt>
                <c:pt idx="1282">
                  <c:v>0.50896336710833978</c:v>
                </c:pt>
                <c:pt idx="1283">
                  <c:v>0.50856697819314645</c:v>
                </c:pt>
                <c:pt idx="1284">
                  <c:v>0.50894941634241242</c:v>
                </c:pt>
                <c:pt idx="1285">
                  <c:v>0.50855365474339032</c:v>
                </c:pt>
                <c:pt idx="1286">
                  <c:v>0.50815850815850816</c:v>
                </c:pt>
                <c:pt idx="1287">
                  <c:v>0.50776397515527949</c:v>
                </c:pt>
                <c:pt idx="1288">
                  <c:v>0.50737005430566329</c:v>
                </c:pt>
                <c:pt idx="1289">
                  <c:v>0.50775193798449614</c:v>
                </c:pt>
                <c:pt idx="1290">
                  <c:v>0.50735863671572423</c:v>
                </c:pt>
                <c:pt idx="1291">
                  <c:v>0.50773993808049533</c:v>
                </c:pt>
                <c:pt idx="1292">
                  <c:v>0.50812064965197212</c:v>
                </c:pt>
                <c:pt idx="1293">
                  <c:v>0.50850077279752703</c:v>
                </c:pt>
                <c:pt idx="1294">
                  <c:v>0.50888030888030888</c:v>
                </c:pt>
                <c:pt idx="1295">
                  <c:v>0.5092592592592593</c:v>
                </c:pt>
                <c:pt idx="1296">
                  <c:v>0.50886661526599841</c:v>
                </c:pt>
                <c:pt idx="1297">
                  <c:v>0.50847457627118642</c:v>
                </c:pt>
                <c:pt idx="1298">
                  <c:v>0.50885296381832179</c:v>
                </c:pt>
                <c:pt idx="1299">
                  <c:v>0.50923076923076926</c:v>
                </c:pt>
                <c:pt idx="1300">
                  <c:v>0.50883935434281324</c:v>
                </c:pt>
                <c:pt idx="1301">
                  <c:v>0.50921658986175111</c:v>
                </c:pt>
                <c:pt idx="1302">
                  <c:v>0.50882578664620104</c:v>
                </c:pt>
                <c:pt idx="1303">
                  <c:v>0.50920245398773001</c:v>
                </c:pt>
                <c:pt idx="1304">
                  <c:v>0.50957854406130265</c:v>
                </c:pt>
                <c:pt idx="1305">
                  <c:v>0.50995405819295558</c:v>
                </c:pt>
                <c:pt idx="1306">
                  <c:v>0.51032899770466722</c:v>
                </c:pt>
                <c:pt idx="1307">
                  <c:v>0.5107033639143731</c:v>
                </c:pt>
                <c:pt idx="1308">
                  <c:v>0.51031321619556913</c:v>
                </c:pt>
                <c:pt idx="1309">
                  <c:v>0.5106870229007634</c:v>
                </c:pt>
                <c:pt idx="1310">
                  <c:v>0.51029748283752863</c:v>
                </c:pt>
                <c:pt idx="1311">
                  <c:v>0.51067073170731703</c:v>
                </c:pt>
                <c:pt idx="1312">
                  <c:v>0.511043412033511</c:v>
                </c:pt>
                <c:pt idx="1313">
                  <c:v>0.51065449010654496</c:v>
                </c:pt>
                <c:pt idx="1314">
                  <c:v>0.51026615969581746</c:v>
                </c:pt>
                <c:pt idx="1315">
                  <c:v>0.50987841945288759</c:v>
                </c:pt>
                <c:pt idx="1316">
                  <c:v>0.50949126803340927</c:v>
                </c:pt>
                <c:pt idx="1317">
                  <c:v>0.50910470409711683</c:v>
                </c:pt>
                <c:pt idx="1318">
                  <c:v>0.5094768764215315</c:v>
                </c:pt>
                <c:pt idx="1319">
                  <c:v>0.50909090909090904</c:v>
                </c:pt>
                <c:pt idx="1320">
                  <c:v>0.50870552611657838</c:v>
                </c:pt>
                <c:pt idx="1321">
                  <c:v>0.5090771558245083</c:v>
                </c:pt>
                <c:pt idx="1322">
                  <c:v>0.50944822373393805</c:v>
                </c:pt>
                <c:pt idx="1323">
                  <c:v>0.50906344410876136</c:v>
                </c:pt>
                <c:pt idx="1324">
                  <c:v>0.50943396226415094</c:v>
                </c:pt>
                <c:pt idx="1325">
                  <c:v>0.50980392156862742</c:v>
                </c:pt>
                <c:pt idx="1326">
                  <c:v>0.50941974378296906</c:v>
                </c:pt>
                <c:pt idx="1327">
                  <c:v>0.50978915662650603</c:v>
                </c:pt>
                <c:pt idx="1328">
                  <c:v>0.50940556809631299</c:v>
                </c:pt>
                <c:pt idx="1329">
                  <c:v>0.50902255639097749</c:v>
                </c:pt>
                <c:pt idx="1330">
                  <c:v>0.5086401202103682</c:v>
                </c:pt>
                <c:pt idx="1331">
                  <c:v>0.50900900900900903</c:v>
                </c:pt>
                <c:pt idx="1332">
                  <c:v>0.50937734433608406</c:v>
                </c:pt>
                <c:pt idx="1333">
                  <c:v>0.50974512743628186</c:v>
                </c:pt>
                <c:pt idx="1334">
                  <c:v>0.51011235955056178</c:v>
                </c:pt>
                <c:pt idx="1335">
                  <c:v>0.5097305389221557</c:v>
                </c:pt>
                <c:pt idx="1336">
                  <c:v>0.51009723261032158</c:v>
                </c:pt>
                <c:pt idx="1337">
                  <c:v>0.50971599402092671</c:v>
                </c:pt>
                <c:pt idx="1338">
                  <c:v>0.51008215085884989</c:v>
                </c:pt>
                <c:pt idx="1339">
                  <c:v>0.50970149253731345</c:v>
                </c:pt>
                <c:pt idx="1340">
                  <c:v>0.50932140193885156</c:v>
                </c:pt>
                <c:pt idx="1341">
                  <c:v>0.50894187779433686</c:v>
                </c:pt>
                <c:pt idx="1342">
                  <c:v>0.50856291883842142</c:v>
                </c:pt>
                <c:pt idx="1343">
                  <c:v>0.5089285714285714</c:v>
                </c:pt>
                <c:pt idx="1344">
                  <c:v>0.5085501858736059</c:v>
                </c:pt>
                <c:pt idx="1345">
                  <c:v>0.50891530460624068</c:v>
                </c:pt>
                <c:pt idx="1346">
                  <c:v>0.50927988121752044</c:v>
                </c:pt>
                <c:pt idx="1347">
                  <c:v>0.50964391691394662</c:v>
                </c:pt>
                <c:pt idx="1348">
                  <c:v>0.51000741289844331</c:v>
                </c:pt>
                <c:pt idx="1349">
                  <c:v>0.51037037037037036</c:v>
                </c:pt>
                <c:pt idx="1350">
                  <c:v>0.51073279052553666</c:v>
                </c:pt>
                <c:pt idx="1351">
                  <c:v>0.51109467455621305</c:v>
                </c:pt>
                <c:pt idx="1352">
                  <c:v>0.51145602365114562</c:v>
                </c:pt>
                <c:pt idx="1353">
                  <c:v>0.51107828655834564</c:v>
                </c:pt>
                <c:pt idx="1354">
                  <c:v>0.51143911439114387</c:v>
                </c:pt>
                <c:pt idx="1355">
                  <c:v>0.51106194690265483</c:v>
                </c:pt>
                <c:pt idx="1356">
                  <c:v>0.5106853352984525</c:v>
                </c:pt>
                <c:pt idx="1357">
                  <c:v>0.51030927835051543</c:v>
                </c:pt>
                <c:pt idx="1358">
                  <c:v>0.50993377483443714</c:v>
                </c:pt>
                <c:pt idx="1359">
                  <c:v>0.51029411764705879</c:v>
                </c:pt>
                <c:pt idx="1360">
                  <c:v>0.51065393093313738</c:v>
                </c:pt>
                <c:pt idx="1361">
                  <c:v>0.51027900146842875</c:v>
                </c:pt>
                <c:pt idx="1362">
                  <c:v>0.5099046221570066</c:v>
                </c:pt>
                <c:pt idx="1363">
                  <c:v>0.5095307917888563</c:v>
                </c:pt>
                <c:pt idx="1364">
                  <c:v>0.50915750915750912</c:v>
                </c:pt>
                <c:pt idx="1365">
                  <c:v>0.50878477306002923</c:v>
                </c:pt>
                <c:pt idx="1366">
                  <c:v>0.5084125822970007</c:v>
                </c:pt>
                <c:pt idx="1367">
                  <c:v>0.50804093567251463</c:v>
                </c:pt>
                <c:pt idx="1368">
                  <c:v>0.50840029218407601</c:v>
                </c:pt>
                <c:pt idx="1369">
                  <c:v>0.50875912408759127</c:v>
                </c:pt>
                <c:pt idx="1370">
                  <c:v>0.50838803792851928</c:v>
                </c:pt>
                <c:pt idx="1371">
                  <c:v>0.50874635568513116</c:v>
                </c:pt>
                <c:pt idx="1372">
                  <c:v>0.50837581937363441</c:v>
                </c:pt>
                <c:pt idx="1373">
                  <c:v>0.50800582241630277</c:v>
                </c:pt>
                <c:pt idx="1374">
                  <c:v>0.50836363636363635</c:v>
                </c:pt>
                <c:pt idx="1375">
                  <c:v>0.50799418604651159</c:v>
                </c:pt>
                <c:pt idx="1376">
                  <c:v>0.50762527233115473</c:v>
                </c:pt>
                <c:pt idx="1377">
                  <c:v>0.5079825834542816</c:v>
                </c:pt>
                <c:pt idx="1378">
                  <c:v>0.50761421319796951</c:v>
                </c:pt>
                <c:pt idx="1379">
                  <c:v>0.50724637681159424</c:v>
                </c:pt>
                <c:pt idx="1380">
                  <c:v>0.50760318609703114</c:v>
                </c:pt>
                <c:pt idx="1381">
                  <c:v>0.50795947901591898</c:v>
                </c:pt>
                <c:pt idx="1382">
                  <c:v>0.50831525668835864</c:v>
                </c:pt>
                <c:pt idx="1383">
                  <c:v>0.50867052023121384</c:v>
                </c:pt>
                <c:pt idx="1384">
                  <c:v>0.50830324909747293</c:v>
                </c:pt>
                <c:pt idx="1385">
                  <c:v>0.5086580086580087</c:v>
                </c:pt>
                <c:pt idx="1386">
                  <c:v>0.50829127613554437</c:v>
                </c:pt>
                <c:pt idx="1387">
                  <c:v>0.50864553314121042</c:v>
                </c:pt>
                <c:pt idx="1388">
                  <c:v>0.50899928005759543</c:v>
                </c:pt>
                <c:pt idx="1389">
                  <c:v>0.50935251798561154</c:v>
                </c:pt>
                <c:pt idx="1390">
                  <c:v>0.50898634076204174</c:v>
                </c:pt>
                <c:pt idx="1391">
                  <c:v>0.50862068965517238</c:v>
                </c:pt>
                <c:pt idx="1392">
                  <c:v>0.50897343862167987</c:v>
                </c:pt>
                <c:pt idx="1393">
                  <c:v>0.50860832137733147</c:v>
                </c:pt>
                <c:pt idx="1394">
                  <c:v>0.50824372759856629</c:v>
                </c:pt>
                <c:pt idx="1395">
                  <c:v>0.50859598853868193</c:v>
                </c:pt>
                <c:pt idx="1396">
                  <c:v>0.50894774516821761</c:v>
                </c:pt>
                <c:pt idx="1397">
                  <c:v>0.50858369098712441</c:v>
                </c:pt>
                <c:pt idx="1398">
                  <c:v>0.50893495353824159</c:v>
                </c:pt>
                <c:pt idx="1399">
                  <c:v>0.50857142857142856</c:v>
                </c:pt>
                <c:pt idx="1400">
                  <c:v>0.50892219842969311</c:v>
                </c:pt>
                <c:pt idx="1401">
                  <c:v>0.50855920114122677</c:v>
                </c:pt>
                <c:pt idx="1402">
                  <c:v>0.50890947968638633</c:v>
                </c:pt>
                <c:pt idx="1403">
                  <c:v>0.50854700854700852</c:v>
                </c:pt>
                <c:pt idx="1404">
                  <c:v>0.5081850533807829</c:v>
                </c:pt>
                <c:pt idx="1405">
                  <c:v>0.50853485064011383</c:v>
                </c:pt>
                <c:pt idx="1406">
                  <c:v>0.50817341862117982</c:v>
                </c:pt>
                <c:pt idx="1407">
                  <c:v>0.5078125</c:v>
                </c:pt>
                <c:pt idx="1408">
                  <c:v>0.50816181689141238</c:v>
                </c:pt>
                <c:pt idx="1409">
                  <c:v>0.50851063829787235</c:v>
                </c:pt>
                <c:pt idx="1410">
                  <c:v>0.50885896527285612</c:v>
                </c:pt>
                <c:pt idx="1411">
                  <c:v>0.50920679886685549</c:v>
                </c:pt>
                <c:pt idx="1412">
                  <c:v>0.50884642604387831</c:v>
                </c:pt>
                <c:pt idx="1413">
                  <c:v>0.50848656294200845</c:v>
                </c:pt>
                <c:pt idx="1414">
                  <c:v>0.50812720848056536</c:v>
                </c:pt>
                <c:pt idx="1415">
                  <c:v>0.50776836158192096</c:v>
                </c:pt>
                <c:pt idx="1416">
                  <c:v>0.50811573747353567</c:v>
                </c:pt>
                <c:pt idx="1417">
                  <c:v>0.50775740479548659</c:v>
                </c:pt>
                <c:pt idx="1418">
                  <c:v>0.50810429880197328</c:v>
                </c:pt>
                <c:pt idx="1419">
                  <c:v>0.50774647887323943</c:v>
                </c:pt>
                <c:pt idx="1420">
                  <c:v>0.50809289232934551</c:v>
                </c:pt>
                <c:pt idx="1421">
                  <c:v>0.50843881856540085</c:v>
                </c:pt>
                <c:pt idx="1422">
                  <c:v>0.50878425860857346</c:v>
                </c:pt>
                <c:pt idx="1423">
                  <c:v>0.5084269662921348</c:v>
                </c:pt>
                <c:pt idx="1424">
                  <c:v>0.50877192982456143</c:v>
                </c:pt>
                <c:pt idx="1425">
                  <c:v>0.50911640953716686</c:v>
                </c:pt>
                <c:pt idx="1426">
                  <c:v>0.50875963559915904</c:v>
                </c:pt>
                <c:pt idx="1427">
                  <c:v>0.50840336134453779</c:v>
                </c:pt>
                <c:pt idx="1428">
                  <c:v>0.50804758572428277</c:v>
                </c:pt>
                <c:pt idx="1429">
                  <c:v>0.50839160839160835</c:v>
                </c:pt>
                <c:pt idx="1430">
                  <c:v>0.50873515024458416</c:v>
                </c:pt>
                <c:pt idx="1431">
                  <c:v>0.50907821229050276</c:v>
                </c:pt>
                <c:pt idx="1432">
                  <c:v>0.50942079553384512</c:v>
                </c:pt>
                <c:pt idx="1433">
                  <c:v>0.50906555090655514</c:v>
                </c:pt>
                <c:pt idx="1434">
                  <c:v>0.50871080139372826</c:v>
                </c:pt>
                <c:pt idx="1435">
                  <c:v>0.50835654596100277</c:v>
                </c:pt>
                <c:pt idx="1436">
                  <c:v>0.50800278357689632</c:v>
                </c:pt>
                <c:pt idx="1437">
                  <c:v>0.50834492350486782</c:v>
                </c:pt>
                <c:pt idx="1438">
                  <c:v>0.5079916608756081</c:v>
                </c:pt>
                <c:pt idx="1439">
                  <c:v>0.50763888888888886</c:v>
                </c:pt>
                <c:pt idx="1440">
                  <c:v>0.50798056904927136</c:v>
                </c:pt>
                <c:pt idx="1441">
                  <c:v>0.50762829403606102</c:v>
                </c:pt>
                <c:pt idx="1442">
                  <c:v>0.5072765072765073</c:v>
                </c:pt>
                <c:pt idx="1443">
                  <c:v>0.50692520775623273</c:v>
                </c:pt>
                <c:pt idx="1444">
                  <c:v>0.50657439446366781</c:v>
                </c:pt>
                <c:pt idx="1445">
                  <c:v>0.50622406639004147</c:v>
                </c:pt>
                <c:pt idx="1446">
                  <c:v>0.50587422252937109</c:v>
                </c:pt>
                <c:pt idx="1447">
                  <c:v>0.50552486187845302</c:v>
                </c:pt>
                <c:pt idx="1448">
                  <c:v>0.50517598343685299</c:v>
                </c:pt>
                <c:pt idx="1449">
                  <c:v>0.50482758620689661</c:v>
                </c:pt>
                <c:pt idx="1450">
                  <c:v>0.50516884906960713</c:v>
                </c:pt>
                <c:pt idx="1451">
                  <c:v>0.50550964187327818</c:v>
                </c:pt>
                <c:pt idx="1452">
                  <c:v>0.50516173434273914</c:v>
                </c:pt>
                <c:pt idx="1453">
                  <c:v>0.50481430536451166</c:v>
                </c:pt>
                <c:pt idx="1454">
                  <c:v>0.50515463917525771</c:v>
                </c:pt>
                <c:pt idx="1455">
                  <c:v>0.50549450549450547</c:v>
                </c:pt>
                <c:pt idx="1456">
                  <c:v>0.50514756348661638</c:v>
                </c:pt>
                <c:pt idx="1457">
                  <c:v>0.50548696844993146</c:v>
                </c:pt>
                <c:pt idx="1458">
                  <c:v>0.50582590815627138</c:v>
                </c:pt>
                <c:pt idx="1459">
                  <c:v>0.5054794520547945</c:v>
                </c:pt>
                <c:pt idx="1460">
                  <c:v>0.50513347022587274</c:v>
                </c:pt>
                <c:pt idx="1461">
                  <c:v>0.50547195622435026</c:v>
                </c:pt>
                <c:pt idx="1462">
                  <c:v>0.50512645249487353</c:v>
                </c:pt>
                <c:pt idx="1463">
                  <c:v>0.5047814207650273</c:v>
                </c:pt>
                <c:pt idx="1464">
                  <c:v>0.50443686006825939</c:v>
                </c:pt>
                <c:pt idx="1465">
                  <c:v>0.504774897680764</c:v>
                </c:pt>
                <c:pt idx="1466">
                  <c:v>0.50443081117927746</c:v>
                </c:pt>
                <c:pt idx="1467">
                  <c:v>0.50476839237057225</c:v>
                </c:pt>
                <c:pt idx="1468">
                  <c:v>0.50442477876106195</c:v>
                </c:pt>
                <c:pt idx="1469">
                  <c:v>0.50408163265306127</c:v>
                </c:pt>
                <c:pt idx="1470">
                  <c:v>0.50441876274643105</c:v>
                </c:pt>
                <c:pt idx="1471">
                  <c:v>0.50407608695652173</c:v>
                </c:pt>
                <c:pt idx="1472">
                  <c:v>0.50441276306856753</c:v>
                </c:pt>
                <c:pt idx="1473">
                  <c:v>0.50474898236092269</c:v>
                </c:pt>
                <c:pt idx="1474">
                  <c:v>0.5050847457627119</c:v>
                </c:pt>
                <c:pt idx="1475">
                  <c:v>0.50474254742547431</c:v>
                </c:pt>
                <c:pt idx="1476">
                  <c:v>0.50507786052809744</c:v>
                </c:pt>
                <c:pt idx="1477">
                  <c:v>0.50541271989174563</c:v>
                </c:pt>
                <c:pt idx="1478">
                  <c:v>0.50507099391480725</c:v>
                </c:pt>
                <c:pt idx="1479">
                  <c:v>0.50472972972972974</c:v>
                </c:pt>
                <c:pt idx="1480">
                  <c:v>0.50506414584740045</c:v>
                </c:pt>
                <c:pt idx="1481">
                  <c:v>0.50472334682860998</c:v>
                </c:pt>
                <c:pt idx="1482">
                  <c:v>0.50505731625084294</c:v>
                </c:pt>
                <c:pt idx="1483">
                  <c:v>0.50471698113207553</c:v>
                </c:pt>
                <c:pt idx="1484">
                  <c:v>0.50437710437710437</c:v>
                </c:pt>
                <c:pt idx="1485">
                  <c:v>0.50403768506056523</c:v>
                </c:pt>
                <c:pt idx="1486">
                  <c:v>0.50369872225958301</c:v>
                </c:pt>
                <c:pt idx="1487">
                  <c:v>0.50336021505376349</c:v>
                </c:pt>
                <c:pt idx="1488">
                  <c:v>0.50302216252518472</c:v>
                </c:pt>
                <c:pt idx="1489">
                  <c:v>0.50268456375838921</c:v>
                </c:pt>
                <c:pt idx="1490">
                  <c:v>0.50234741784037562</c:v>
                </c:pt>
                <c:pt idx="1491">
                  <c:v>0.50268096514745308</c:v>
                </c:pt>
                <c:pt idx="1492">
                  <c:v>0.50301406563965168</c:v>
                </c:pt>
                <c:pt idx="1493">
                  <c:v>0.50334672021419014</c:v>
                </c:pt>
                <c:pt idx="1494">
                  <c:v>0.5030100334448161</c:v>
                </c:pt>
                <c:pt idx="1495">
                  <c:v>0.50334224598930477</c:v>
                </c:pt>
                <c:pt idx="1496">
                  <c:v>0.50367401469605877</c:v>
                </c:pt>
                <c:pt idx="1497">
                  <c:v>0.50400534045393863</c:v>
                </c:pt>
                <c:pt idx="1498">
                  <c:v>0.50366911274182791</c:v>
                </c:pt>
                <c:pt idx="1499">
                  <c:v>0.504</c:v>
                </c:pt>
                <c:pt idx="1500">
                  <c:v>0.50366422385076615</c:v>
                </c:pt>
                <c:pt idx="1501">
                  <c:v>0.50332889480692411</c:v>
                </c:pt>
                <c:pt idx="1502">
                  <c:v>0.5036593479707252</c:v>
                </c:pt>
                <c:pt idx="1503">
                  <c:v>0.50398936170212771</c:v>
                </c:pt>
                <c:pt idx="1504">
                  <c:v>0.50431893687707641</c:v>
                </c:pt>
                <c:pt idx="1505">
                  <c:v>0.50398406374501992</c:v>
                </c:pt>
                <c:pt idx="1506">
                  <c:v>0.50431320504313204</c:v>
                </c:pt>
                <c:pt idx="1507">
                  <c:v>0.50397877984084882</c:v>
                </c:pt>
                <c:pt idx="1508">
                  <c:v>0.50364479787939032</c:v>
                </c:pt>
                <c:pt idx="1509">
                  <c:v>0.50397350993377488</c:v>
                </c:pt>
                <c:pt idx="1510">
                  <c:v>0.50363997352746526</c:v>
                </c:pt>
                <c:pt idx="1511">
                  <c:v>0.50330687830687826</c:v>
                </c:pt>
                <c:pt idx="1512">
                  <c:v>0.50297422339722409</c:v>
                </c:pt>
                <c:pt idx="1513">
                  <c:v>0.50264200792602376</c:v>
                </c:pt>
                <c:pt idx="1514">
                  <c:v>0.50231023102310235</c:v>
                </c:pt>
                <c:pt idx="1515">
                  <c:v>0.50263852242744067</c:v>
                </c:pt>
                <c:pt idx="1516">
                  <c:v>0.50296638101516156</c:v>
                </c:pt>
                <c:pt idx="1517">
                  <c:v>0.502635046113307</c:v>
                </c:pt>
                <c:pt idx="1518">
                  <c:v>0.50230414746543783</c:v>
                </c:pt>
                <c:pt idx="1519">
                  <c:v>0.50263157894736843</c:v>
                </c:pt>
                <c:pt idx="1520">
                  <c:v>0.50295857988165682</c:v>
                </c:pt>
                <c:pt idx="1521">
                  <c:v>0.50328515111695138</c:v>
                </c:pt>
                <c:pt idx="1522">
                  <c:v>0.50361129349967171</c:v>
                </c:pt>
                <c:pt idx="1523">
                  <c:v>0.50393700787401574</c:v>
                </c:pt>
                <c:pt idx="1524">
                  <c:v>0.50426229508196718</c:v>
                </c:pt>
                <c:pt idx="1525">
                  <c:v>0.50458715596330272</c:v>
                </c:pt>
                <c:pt idx="1526">
                  <c:v>0.50425671250818593</c:v>
                </c:pt>
                <c:pt idx="1527">
                  <c:v>0.50458115183246077</c:v>
                </c:pt>
                <c:pt idx="1528">
                  <c:v>0.50425114453891429</c:v>
                </c:pt>
                <c:pt idx="1529">
                  <c:v>0.50392156862745097</c:v>
                </c:pt>
                <c:pt idx="1530">
                  <c:v>0.50424559111691702</c:v>
                </c:pt>
                <c:pt idx="1531">
                  <c:v>0.50456919060052219</c:v>
                </c:pt>
                <c:pt idx="1532">
                  <c:v>0.50489236790606651</c:v>
                </c:pt>
                <c:pt idx="1533">
                  <c:v>0.50456323337679265</c:v>
                </c:pt>
                <c:pt idx="1534">
                  <c:v>0.50488599348534202</c:v>
                </c:pt>
                <c:pt idx="1535">
                  <c:v>0.50520833333333337</c:v>
                </c:pt>
                <c:pt idx="1536">
                  <c:v>0.50487963565387117</c:v>
                </c:pt>
                <c:pt idx="1537">
                  <c:v>0.50520156046814046</c:v>
                </c:pt>
                <c:pt idx="1538">
                  <c:v>0.50487329434697858</c:v>
                </c:pt>
                <c:pt idx="1539">
                  <c:v>0.50454545454545452</c:v>
                </c:pt>
                <c:pt idx="1540">
                  <c:v>0.5042180402336145</c:v>
                </c:pt>
                <c:pt idx="1541">
                  <c:v>0.50389105058365757</c:v>
                </c:pt>
                <c:pt idx="1542">
                  <c:v>0.50421257290991572</c:v>
                </c:pt>
                <c:pt idx="1543">
                  <c:v>0.5045336787564767</c:v>
                </c:pt>
                <c:pt idx="1544">
                  <c:v>0.50420711974110033</c:v>
                </c:pt>
                <c:pt idx="1545">
                  <c:v>0.50388098318240626</c:v>
                </c:pt>
                <c:pt idx="1546">
                  <c:v>0.5035552682611506</c:v>
                </c:pt>
                <c:pt idx="1547">
                  <c:v>0.50387596899224807</c:v>
                </c:pt>
                <c:pt idx="1548">
                  <c:v>0.50419625564880566</c:v>
                </c:pt>
                <c:pt idx="1549">
                  <c:v>0.50451612903225806</c:v>
                </c:pt>
                <c:pt idx="1550">
                  <c:v>0.50419084461637653</c:v>
                </c:pt>
                <c:pt idx="1551">
                  <c:v>0.50386597938144329</c:v>
                </c:pt>
                <c:pt idx="1552">
                  <c:v>0.50354153251770761</c:v>
                </c:pt>
                <c:pt idx="1553">
                  <c:v>0.50386100386100385</c:v>
                </c:pt>
                <c:pt idx="1554">
                  <c:v>0.50353697749196147</c:v>
                </c:pt>
                <c:pt idx="1555">
                  <c:v>0.5032133676092545</c:v>
                </c:pt>
                <c:pt idx="1556">
                  <c:v>0.50353243416827231</c:v>
                </c:pt>
                <c:pt idx="1557">
                  <c:v>0.50385109114249038</c:v>
                </c:pt>
                <c:pt idx="1558">
                  <c:v>0.50352790250160362</c:v>
                </c:pt>
                <c:pt idx="1559">
                  <c:v>0.50320512820512819</c:v>
                </c:pt>
                <c:pt idx="1560">
                  <c:v>0.50352338244714923</c:v>
                </c:pt>
                <c:pt idx="1561">
                  <c:v>0.50320102432778491</c:v>
                </c:pt>
                <c:pt idx="1562">
                  <c:v>0.50287907869481763</c:v>
                </c:pt>
                <c:pt idx="1563">
                  <c:v>0.50255754475703329</c:v>
                </c:pt>
                <c:pt idx="1564">
                  <c:v>0.50223642172523963</c:v>
                </c:pt>
                <c:pt idx="1565">
                  <c:v>0.50191570881226055</c:v>
                </c:pt>
                <c:pt idx="1566">
                  <c:v>0.5022335673261008</c:v>
                </c:pt>
                <c:pt idx="1567">
                  <c:v>0.50191326530612246</c:v>
                </c:pt>
                <c:pt idx="1568">
                  <c:v>0.5015933715742511</c:v>
                </c:pt>
                <c:pt idx="1569">
                  <c:v>0.50127388535031847</c:v>
                </c:pt>
                <c:pt idx="1570">
                  <c:v>0.5009548058561426</c:v>
                </c:pt>
                <c:pt idx="1571">
                  <c:v>0.50127226463104324</c:v>
                </c:pt>
                <c:pt idx="1572">
                  <c:v>0.50158931977113796</c:v>
                </c:pt>
                <c:pt idx="1573">
                  <c:v>0.50190597204574328</c:v>
                </c:pt>
                <c:pt idx="1574">
                  <c:v>0.50222222222222224</c:v>
                </c:pt>
                <c:pt idx="1575">
                  <c:v>0.50190355329949243</c:v>
                </c:pt>
                <c:pt idx="1576">
                  <c:v>0.50158528852251105</c:v>
                </c:pt>
                <c:pt idx="1577">
                  <c:v>0.50190114068441061</c:v>
                </c:pt>
                <c:pt idx="1578">
                  <c:v>0.50221659278024067</c:v>
                </c:pt>
                <c:pt idx="1579">
                  <c:v>0.5018987341772152</c:v>
                </c:pt>
                <c:pt idx="1580">
                  <c:v>0.50158127767235927</c:v>
                </c:pt>
                <c:pt idx="1581">
                  <c:v>0.50126422250316061</c:v>
                </c:pt>
                <c:pt idx="1582">
                  <c:v>0.5009475679090335</c:v>
                </c:pt>
                <c:pt idx="1583">
                  <c:v>0.5012626262626263</c:v>
                </c:pt>
                <c:pt idx="1584">
                  <c:v>0.50094637223974758</c:v>
                </c:pt>
                <c:pt idx="1585">
                  <c:v>0.50126103404791933</c:v>
                </c:pt>
                <c:pt idx="1586">
                  <c:v>0.50157529930686828</c:v>
                </c:pt>
                <c:pt idx="1587">
                  <c:v>0.50188916876574308</c:v>
                </c:pt>
                <c:pt idx="1588">
                  <c:v>0.50157331655129012</c:v>
                </c:pt>
                <c:pt idx="1589">
                  <c:v>0.50125786163522013</c:v>
                </c:pt>
                <c:pt idx="1590">
                  <c:v>0.5009428032683847</c:v>
                </c:pt>
                <c:pt idx="1591">
                  <c:v>0.50125628140703515</c:v>
                </c:pt>
                <c:pt idx="1592">
                  <c:v>0.50094161958568739</c:v>
                </c:pt>
                <c:pt idx="1593">
                  <c:v>0.50125470514429105</c:v>
                </c:pt>
                <c:pt idx="1594">
                  <c:v>0.50156739811912221</c:v>
                </c:pt>
                <c:pt idx="1595">
                  <c:v>0.50125313283208017</c:v>
                </c:pt>
                <c:pt idx="1596">
                  <c:v>0.50156543519098307</c:v>
                </c:pt>
                <c:pt idx="1597">
                  <c:v>0.50125156445556951</c:v>
                </c:pt>
                <c:pt idx="1598">
                  <c:v>0.50093808630393999</c:v>
                </c:pt>
                <c:pt idx="1599">
                  <c:v>0.50124999999999997</c:v>
                </c:pt>
                <c:pt idx="1600">
                  <c:v>0.50156152404747034</c:v>
                </c:pt>
                <c:pt idx="1601">
                  <c:v>0.50124843945068664</c:v>
                </c:pt>
                <c:pt idx="1602">
                  <c:v>0.50093574547723019</c:v>
                </c:pt>
                <c:pt idx="1603">
                  <c:v>0.50062344139650872</c:v>
                </c:pt>
                <c:pt idx="1604">
                  <c:v>0.50031152647975075</c:v>
                </c:pt>
                <c:pt idx="1605">
                  <c:v>0.50062266500622665</c:v>
                </c:pt>
                <c:pt idx="1606">
                  <c:v>0.50093341630367139</c:v>
                </c:pt>
                <c:pt idx="1607">
                  <c:v>0.50062189054726369</c:v>
                </c:pt>
                <c:pt idx="1608">
                  <c:v>0.50031075201988817</c:v>
                </c:pt>
                <c:pt idx="1609">
                  <c:v>0.50062111801242237</c:v>
                </c:pt>
                <c:pt idx="1610">
                  <c:v>0.5009310986964618</c:v>
                </c:pt>
                <c:pt idx="1611">
                  <c:v>0.50062034739454098</c:v>
                </c:pt>
                <c:pt idx="1612">
                  <c:v>0.5009299442033478</c:v>
                </c:pt>
                <c:pt idx="1613">
                  <c:v>0.50061957868649321</c:v>
                </c:pt>
                <c:pt idx="1614">
                  <c:v>0.5003095975232198</c:v>
                </c:pt>
                <c:pt idx="1615">
                  <c:v>0.50061881188118806</c:v>
                </c:pt>
                <c:pt idx="1616">
                  <c:v>0.5009276437847866</c:v>
                </c:pt>
                <c:pt idx="1617">
                  <c:v>0.50123609394313973</c:v>
                </c:pt>
                <c:pt idx="1618">
                  <c:v>0.50092649783817167</c:v>
                </c:pt>
                <c:pt idx="1619">
                  <c:v>0.50123456790123455</c:v>
                </c:pt>
                <c:pt idx="1620">
                  <c:v>0.5009253547193091</c:v>
                </c:pt>
                <c:pt idx="1621">
                  <c:v>0.50061652281134406</c:v>
                </c:pt>
                <c:pt idx="1622">
                  <c:v>0.50030807147258161</c:v>
                </c:pt>
                <c:pt idx="1623">
                  <c:v>0.50061576354679804</c:v>
                </c:pt>
                <c:pt idx="1624">
                  <c:v>0.50092307692307692</c:v>
                </c:pt>
                <c:pt idx="1625">
                  <c:v>0.50123001230012298</c:v>
                </c:pt>
                <c:pt idx="1626">
                  <c:v>0.5009219422249539</c:v>
                </c:pt>
                <c:pt idx="1627">
                  <c:v>0.50122850122850127</c:v>
                </c:pt>
                <c:pt idx="1628">
                  <c:v>0.50092081031307556</c:v>
                </c:pt>
                <c:pt idx="1629">
                  <c:v>0.50061349693251533</c:v>
                </c:pt>
                <c:pt idx="1630">
                  <c:v>0.50091968117719188</c:v>
                </c:pt>
                <c:pt idx="1631">
                  <c:v>0.50122549019607843</c:v>
                </c:pt>
                <c:pt idx="1632">
                  <c:v>0.5015309246785058</c:v>
                </c:pt>
                <c:pt idx="1633">
                  <c:v>0.50183598531211748</c:v>
                </c:pt>
                <c:pt idx="1634">
                  <c:v>0.50214067278287466</c:v>
                </c:pt>
                <c:pt idx="1635">
                  <c:v>0.50244498777506108</c:v>
                </c:pt>
                <c:pt idx="1636">
                  <c:v>0.50213805742211359</c:v>
                </c:pt>
                <c:pt idx="1637">
                  <c:v>0.50244200244200243</c:v>
                </c:pt>
                <c:pt idx="1638">
                  <c:v>0.50274557657107988</c:v>
                </c:pt>
                <c:pt idx="1639">
                  <c:v>0.50304878048780488</c:v>
                </c:pt>
                <c:pt idx="1640">
                  <c:v>0.50274223034734922</c:v>
                </c:pt>
                <c:pt idx="1641">
                  <c:v>0.50304506699147378</c:v>
                </c:pt>
                <c:pt idx="1642">
                  <c:v>0.50273889227023738</c:v>
                </c:pt>
                <c:pt idx="1643">
                  <c:v>0.5024330900243309</c:v>
                </c:pt>
                <c:pt idx="1644">
                  <c:v>0.50212765957446803</c:v>
                </c:pt>
                <c:pt idx="1645">
                  <c:v>0.50182260024301339</c:v>
                </c:pt>
                <c:pt idx="1646">
                  <c:v>0.50151791135397694</c:v>
                </c:pt>
                <c:pt idx="1647">
                  <c:v>0.50121359223300976</c:v>
                </c:pt>
                <c:pt idx="1648">
                  <c:v>0.50151607034566403</c:v>
                </c:pt>
                <c:pt idx="1649">
                  <c:v>0.50121212121212122</c:v>
                </c:pt>
                <c:pt idx="1650">
                  <c:v>0.50090854027861897</c:v>
                </c:pt>
                <c:pt idx="1651">
                  <c:v>0.50060532687651327</c:v>
                </c:pt>
                <c:pt idx="1652">
                  <c:v>0.500302480338778</c:v>
                </c:pt>
                <c:pt idx="1653">
                  <c:v>0.5</c:v>
                </c:pt>
                <c:pt idx="1654">
                  <c:v>0.49969788519637465</c:v>
                </c:pt>
                <c:pt idx="1655">
                  <c:v>0.49939613526570048</c:v>
                </c:pt>
                <c:pt idx="1656">
                  <c:v>0.49909474954737476</c:v>
                </c:pt>
                <c:pt idx="1657">
                  <c:v>0.49879372738238842</c:v>
                </c:pt>
                <c:pt idx="1658">
                  <c:v>0.49909584086799275</c:v>
                </c:pt>
                <c:pt idx="1659">
                  <c:v>0.49879518072289158</c:v>
                </c:pt>
                <c:pt idx="1660">
                  <c:v>0.49849488260084285</c:v>
                </c:pt>
                <c:pt idx="1661">
                  <c:v>0.49879663056558365</c:v>
                </c:pt>
                <c:pt idx="1662">
                  <c:v>0.49909801563439565</c:v>
                </c:pt>
                <c:pt idx="1663">
                  <c:v>0.49939903846153844</c:v>
                </c:pt>
                <c:pt idx="1664">
                  <c:v>0.49969969969969968</c:v>
                </c:pt>
                <c:pt idx="1665">
                  <c:v>0.49939975990396157</c:v>
                </c:pt>
                <c:pt idx="1666">
                  <c:v>0.49910017996400718</c:v>
                </c:pt>
                <c:pt idx="1667">
                  <c:v>0.49880095923261392</c:v>
                </c:pt>
                <c:pt idx="1668">
                  <c:v>0.49850209706411025</c:v>
                </c:pt>
                <c:pt idx="1669">
                  <c:v>0.49820359281437127</c:v>
                </c:pt>
                <c:pt idx="1670">
                  <c:v>0.49790544584081387</c:v>
                </c:pt>
                <c:pt idx="1671">
                  <c:v>0.49820574162679426</c:v>
                </c:pt>
                <c:pt idx="1672">
                  <c:v>0.49850567842199639</c:v>
                </c:pt>
                <c:pt idx="1673">
                  <c:v>0.49820788530465948</c:v>
                </c:pt>
                <c:pt idx="1674">
                  <c:v>0.49850746268656715</c:v>
                </c:pt>
                <c:pt idx="1675">
                  <c:v>0.49821002386634844</c:v>
                </c:pt>
                <c:pt idx="1676">
                  <c:v>0.49791293977340489</c:v>
                </c:pt>
                <c:pt idx="1677">
                  <c:v>0.49761620977353993</c:v>
                </c:pt>
                <c:pt idx="1678">
                  <c:v>0.49791542584871945</c:v>
                </c:pt>
                <c:pt idx="1679">
                  <c:v>0.49821428571428572</c:v>
                </c:pt>
                <c:pt idx="1680">
                  <c:v>0.49851279000594884</c:v>
                </c:pt>
                <c:pt idx="1681">
                  <c:v>0.49821640903686087</c:v>
                </c:pt>
                <c:pt idx="1682">
                  <c:v>0.49851455733808675</c:v>
                </c:pt>
                <c:pt idx="1683">
                  <c:v>0.49821852731591448</c:v>
                </c:pt>
                <c:pt idx="1684">
                  <c:v>0.49851632047477745</c:v>
                </c:pt>
                <c:pt idx="1685">
                  <c:v>0.49881376037959668</c:v>
                </c:pt>
                <c:pt idx="1686">
                  <c:v>0.4991108476585655</c:v>
                </c:pt>
                <c:pt idx="1687">
                  <c:v>0.49940758293838861</c:v>
                </c:pt>
                <c:pt idx="1688">
                  <c:v>0.4991119005328597</c:v>
                </c:pt>
                <c:pt idx="1689">
                  <c:v>0.49881656804733726</c:v>
                </c:pt>
                <c:pt idx="1690">
                  <c:v>0.49852158486102899</c:v>
                </c:pt>
                <c:pt idx="1691">
                  <c:v>0.49822695035460995</c:v>
                </c:pt>
                <c:pt idx="1692">
                  <c:v>0.49793266391021856</c:v>
                </c:pt>
                <c:pt idx="1693">
                  <c:v>0.49822904368358911</c:v>
                </c:pt>
                <c:pt idx="1694">
                  <c:v>0.49793510324483775</c:v>
                </c:pt>
                <c:pt idx="1695">
                  <c:v>0.49764150943396224</c:v>
                </c:pt>
                <c:pt idx="1696">
                  <c:v>0.49793753682969949</c:v>
                </c:pt>
                <c:pt idx="1697">
                  <c:v>0.49764428739693756</c:v>
                </c:pt>
                <c:pt idx="1698">
                  <c:v>0.49793996468510887</c:v>
                </c:pt>
                <c:pt idx="1699">
                  <c:v>0.49823529411764705</c:v>
                </c:pt>
                <c:pt idx="1700">
                  <c:v>0.49794238683127573</c:v>
                </c:pt>
                <c:pt idx="1701">
                  <c:v>0.49764982373678024</c:v>
                </c:pt>
                <c:pt idx="1702">
                  <c:v>0.49794480328831475</c:v>
                </c:pt>
                <c:pt idx="1703">
                  <c:v>0.49765258215962443</c:v>
                </c:pt>
                <c:pt idx="1704">
                  <c:v>0.49794721407624631</c:v>
                </c:pt>
                <c:pt idx="1705">
                  <c:v>0.4976553341148886</c:v>
                </c:pt>
                <c:pt idx="1706">
                  <c:v>0.49736379613356768</c:v>
                </c:pt>
                <c:pt idx="1707">
                  <c:v>0.49707259953161592</c:v>
                </c:pt>
                <c:pt idx="1708">
                  <c:v>0.497366881217086</c:v>
                </c:pt>
                <c:pt idx="1709">
                  <c:v>0.4976608187134503</c:v>
                </c:pt>
                <c:pt idx="1710">
                  <c:v>0.49795441262419637</c:v>
                </c:pt>
                <c:pt idx="1711">
                  <c:v>0.49766355140186919</c:v>
                </c:pt>
                <c:pt idx="1712">
                  <c:v>0.49737302977232922</c:v>
                </c:pt>
                <c:pt idx="1713">
                  <c:v>0.49708284714119022</c:v>
                </c:pt>
                <c:pt idx="1714">
                  <c:v>0.49737609329446064</c:v>
                </c:pt>
                <c:pt idx="1715">
                  <c:v>0.4970862470862471</c:v>
                </c:pt>
                <c:pt idx="1716">
                  <c:v>0.49679673849737915</c:v>
                </c:pt>
                <c:pt idx="1717">
                  <c:v>0.49650756693830034</c:v>
                </c:pt>
                <c:pt idx="1718">
                  <c:v>0.4968004653868528</c:v>
                </c:pt>
                <c:pt idx="1719">
                  <c:v>0.49651162790697673</c:v>
                </c:pt>
                <c:pt idx="1720">
                  <c:v>0.49622312608948288</c:v>
                </c:pt>
                <c:pt idx="1721">
                  <c:v>0.49593495934959347</c:v>
                </c:pt>
                <c:pt idx="1722">
                  <c:v>0.49622751015670341</c:v>
                </c:pt>
                <c:pt idx="1723">
                  <c:v>0.49651972157772623</c:v>
                </c:pt>
                <c:pt idx="1724">
                  <c:v>0.49623188405797103</c:v>
                </c:pt>
                <c:pt idx="1725">
                  <c:v>0.4959443800695249</c:v>
                </c:pt>
                <c:pt idx="1726">
                  <c:v>0.4956572090330052</c:v>
                </c:pt>
                <c:pt idx="1727">
                  <c:v>0.49537037037037035</c:v>
                </c:pt>
                <c:pt idx="1728">
                  <c:v>0.49508386350491612</c:v>
                </c:pt>
                <c:pt idx="1729">
                  <c:v>0.4953757225433526</c:v>
                </c:pt>
                <c:pt idx="1730">
                  <c:v>0.49566724436741766</c:v>
                </c:pt>
                <c:pt idx="1731">
                  <c:v>0.4959584295612009</c:v>
                </c:pt>
                <c:pt idx="1732">
                  <c:v>0.49624927870744373</c:v>
                </c:pt>
                <c:pt idx="1733">
                  <c:v>0.49653979238754326</c:v>
                </c:pt>
                <c:pt idx="1734">
                  <c:v>0.4968299711815562</c:v>
                </c:pt>
                <c:pt idx="1735">
                  <c:v>0.49654377880184331</c:v>
                </c:pt>
                <c:pt idx="1736">
                  <c:v>0.49625791594703511</c:v>
                </c:pt>
                <c:pt idx="1737">
                  <c:v>0.49654775604142692</c:v>
                </c:pt>
                <c:pt idx="1738">
                  <c:v>0.49683726279470958</c:v>
                </c:pt>
                <c:pt idx="1739">
                  <c:v>0.49712643678160917</c:v>
                </c:pt>
                <c:pt idx="1740">
                  <c:v>0.49684089603676046</c:v>
                </c:pt>
                <c:pt idx="1741">
                  <c:v>0.49712973593570609</c:v>
                </c:pt>
                <c:pt idx="1742">
                  <c:v>0.49684452094090648</c:v>
                </c:pt>
                <c:pt idx="1743">
                  <c:v>0.49713302752293576</c:v>
                </c:pt>
                <c:pt idx="1744">
                  <c:v>0.49684813753581664</c:v>
                </c:pt>
                <c:pt idx="1745">
                  <c:v>0.49656357388316152</c:v>
                </c:pt>
                <c:pt idx="1746">
                  <c:v>0.4962793360045793</c:v>
                </c:pt>
                <c:pt idx="1747">
                  <c:v>0.49599542334096108</c:v>
                </c:pt>
                <c:pt idx="1748">
                  <c:v>0.49571183533447682</c:v>
                </c:pt>
                <c:pt idx="1749">
                  <c:v>0.49542857142857144</c:v>
                </c:pt>
                <c:pt idx="1750">
                  <c:v>0.49514563106796117</c:v>
                </c:pt>
                <c:pt idx="1751">
                  <c:v>0.49486301369863012</c:v>
                </c:pt>
                <c:pt idx="1752">
                  <c:v>0.49515116942384485</c:v>
                </c:pt>
                <c:pt idx="1753">
                  <c:v>0.49543899657924745</c:v>
                </c:pt>
                <c:pt idx="1754">
                  <c:v>0.49572649572649574</c:v>
                </c:pt>
                <c:pt idx="1755">
                  <c:v>0.49601366742596809</c:v>
                </c:pt>
                <c:pt idx="1756">
                  <c:v>0.49630051223676724</c:v>
                </c:pt>
                <c:pt idx="1757">
                  <c:v>0.49658703071672355</c:v>
                </c:pt>
                <c:pt idx="1758">
                  <c:v>0.49687322342239909</c:v>
                </c:pt>
                <c:pt idx="1759">
                  <c:v>0.49715909090909088</c:v>
                </c:pt>
                <c:pt idx="1760">
                  <c:v>0.49744463373083475</c:v>
                </c:pt>
                <c:pt idx="1761">
                  <c:v>0.49716231555051077</c:v>
                </c:pt>
                <c:pt idx="1762">
                  <c:v>0.49744753261486102</c:v>
                </c:pt>
                <c:pt idx="1763">
                  <c:v>0.49716553287981857</c:v>
                </c:pt>
                <c:pt idx="1764">
                  <c:v>0.49688385269121815</c:v>
                </c:pt>
                <c:pt idx="1765">
                  <c:v>0.49716874292185731</c:v>
                </c:pt>
                <c:pt idx="1766">
                  <c:v>0.49688737973967179</c:v>
                </c:pt>
                <c:pt idx="1767">
                  <c:v>0.49717194570135748</c:v>
                </c:pt>
                <c:pt idx="1768">
                  <c:v>0.49745618993781798</c:v>
                </c:pt>
                <c:pt idx="1769">
                  <c:v>0.49774011299435028</c:v>
                </c:pt>
                <c:pt idx="1770">
                  <c:v>0.49745906267645396</c:v>
                </c:pt>
                <c:pt idx="1771">
                  <c:v>0.49774266365688485</c:v>
                </c:pt>
                <c:pt idx="1772">
                  <c:v>0.49802594472645234</c:v>
                </c:pt>
                <c:pt idx="1773">
                  <c:v>0.49774520856820742</c:v>
                </c:pt>
                <c:pt idx="1774">
                  <c:v>0.49746478873239436</c:v>
                </c:pt>
                <c:pt idx="1775">
                  <c:v>0.49718468468468469</c:v>
                </c:pt>
                <c:pt idx="1776">
                  <c:v>0.49746764209341587</c:v>
                </c:pt>
                <c:pt idx="1777">
                  <c:v>0.49775028121484816</c:v>
                </c:pt>
                <c:pt idx="1778">
                  <c:v>0.49747048903878582</c:v>
                </c:pt>
                <c:pt idx="1779">
                  <c:v>0.49775280898876406</c:v>
                </c:pt>
                <c:pt idx="1780">
                  <c:v>0.49747332959011792</c:v>
                </c:pt>
                <c:pt idx="1781">
                  <c:v>0.49775533108866443</c:v>
                </c:pt>
                <c:pt idx="1782">
                  <c:v>0.49747616376892878</c:v>
                </c:pt>
                <c:pt idx="1783">
                  <c:v>0.49719730941704038</c:v>
                </c:pt>
                <c:pt idx="1784">
                  <c:v>0.49691876750700281</c:v>
                </c:pt>
                <c:pt idx="1785">
                  <c:v>0.49664053751399778</c:v>
                </c:pt>
                <c:pt idx="1786">
                  <c:v>0.49636261891438166</c:v>
                </c:pt>
                <c:pt idx="1787">
                  <c:v>0.49664429530201343</c:v>
                </c:pt>
                <c:pt idx="1788">
                  <c:v>0.49692565679150363</c:v>
                </c:pt>
                <c:pt idx="1789">
                  <c:v>0.49664804469273743</c:v>
                </c:pt>
                <c:pt idx="1790">
                  <c:v>0.49692908989391399</c:v>
                </c:pt>
                <c:pt idx="1791">
                  <c:v>0.4966517857142857</c:v>
                </c:pt>
                <c:pt idx="1792">
                  <c:v>0.49693251533742333</c:v>
                </c:pt>
                <c:pt idx="1793">
                  <c:v>0.49665551839464883</c:v>
                </c:pt>
                <c:pt idx="1794">
                  <c:v>0.49693593314763229</c:v>
                </c:pt>
                <c:pt idx="1795">
                  <c:v>0.49721603563474387</c:v>
                </c:pt>
                <c:pt idx="1796">
                  <c:v>0.49693934335002782</c:v>
                </c:pt>
                <c:pt idx="1797">
                  <c:v>0.49666295884315909</c:v>
                </c:pt>
                <c:pt idx="1798">
                  <c:v>0.49694274596998333</c:v>
                </c:pt>
                <c:pt idx="1799">
                  <c:v>0.49666666666666665</c:v>
                </c:pt>
                <c:pt idx="1800">
                  <c:v>0.49639089394780678</c:v>
                </c:pt>
                <c:pt idx="1801">
                  <c:v>0.49667036625971145</c:v>
                </c:pt>
                <c:pt idx="1802">
                  <c:v>0.49694952856350527</c:v>
                </c:pt>
                <c:pt idx="1803">
                  <c:v>0.49667405764966743</c:v>
                </c:pt>
                <c:pt idx="1804">
                  <c:v>0.4969529085872576</c:v>
                </c:pt>
                <c:pt idx="1805">
                  <c:v>0.49723145071982283</c:v>
                </c:pt>
                <c:pt idx="1806">
                  <c:v>0.49695628112894302</c:v>
                </c:pt>
                <c:pt idx="1807">
                  <c:v>0.49668141592920356</c:v>
                </c:pt>
                <c:pt idx="1808">
                  <c:v>0.49695964621337757</c:v>
                </c:pt>
                <c:pt idx="1809">
                  <c:v>0.49723756906077349</c:v>
                </c:pt>
                <c:pt idx="1810">
                  <c:v>0.49696300386526782</c:v>
                </c:pt>
                <c:pt idx="1811">
                  <c:v>0.49724061810154524</c:v>
                </c:pt>
                <c:pt idx="1812">
                  <c:v>0.49751792608935463</c:v>
                </c:pt>
                <c:pt idx="1813">
                  <c:v>0.49779492833517092</c:v>
                </c:pt>
                <c:pt idx="1814">
                  <c:v>0.49752066115702481</c:v>
                </c:pt>
                <c:pt idx="1815">
                  <c:v>0.4972466960352423</c:v>
                </c:pt>
                <c:pt idx="1816">
                  <c:v>0.49752339020363234</c:v>
                </c:pt>
                <c:pt idx="1817">
                  <c:v>0.49779977997799779</c:v>
                </c:pt>
                <c:pt idx="1818">
                  <c:v>0.49752611324903795</c:v>
                </c:pt>
                <c:pt idx="1819">
                  <c:v>0.49780219780219781</c:v>
                </c:pt>
                <c:pt idx="1820">
                  <c:v>0.49807797913234486</c:v>
                </c:pt>
                <c:pt idx="1821">
                  <c:v>0.49835345773874862</c:v>
                </c:pt>
                <c:pt idx="1822">
                  <c:v>0.49862863411958308</c:v>
                </c:pt>
                <c:pt idx="1823">
                  <c:v>0.49890350877192985</c:v>
                </c:pt>
                <c:pt idx="1824">
                  <c:v>0.49917808219178084</c:v>
                </c:pt>
                <c:pt idx="1825">
                  <c:v>0.4994523548740416</c:v>
                </c:pt>
                <c:pt idx="1826">
                  <c:v>0.49917898193760263</c:v>
                </c:pt>
                <c:pt idx="1827">
                  <c:v>0.4989059080962801</c:v>
                </c:pt>
                <c:pt idx="1828">
                  <c:v>0.49917987971569161</c:v>
                </c:pt>
                <c:pt idx="1829">
                  <c:v>0.49890710382513659</c:v>
                </c:pt>
                <c:pt idx="1830">
                  <c:v>0.49863462588749319</c:v>
                </c:pt>
                <c:pt idx="1831">
                  <c:v>0.49890829694323147</c:v>
                </c:pt>
                <c:pt idx="1832">
                  <c:v>0.49863611565739224</c:v>
                </c:pt>
                <c:pt idx="1833">
                  <c:v>0.49836423118865869</c:v>
                </c:pt>
                <c:pt idx="1834">
                  <c:v>0.49863760217983649</c:v>
                </c:pt>
                <c:pt idx="1835">
                  <c:v>0.4989106753812636</c:v>
                </c:pt>
                <c:pt idx="1836">
                  <c:v>0.49863908546543279</c:v>
                </c:pt>
                <c:pt idx="1837">
                  <c:v>0.49836779107725787</c:v>
                </c:pt>
                <c:pt idx="1838">
                  <c:v>0.49864056552474173</c:v>
                </c:pt>
                <c:pt idx="1839">
                  <c:v>0.49836956521739129</c:v>
                </c:pt>
                <c:pt idx="1840">
                  <c:v>0.49809885931558934</c:v>
                </c:pt>
                <c:pt idx="1841">
                  <c:v>0.49782844733984799</c:v>
                </c:pt>
                <c:pt idx="1842">
                  <c:v>0.49810092240911558</c:v>
                </c:pt>
                <c:pt idx="1843">
                  <c:v>0.49837310195227763</c:v>
                </c:pt>
                <c:pt idx="1844">
                  <c:v>0.49864498644986449</c:v>
                </c:pt>
                <c:pt idx="1845">
                  <c:v>0.49837486457204766</c:v>
                </c:pt>
                <c:pt idx="1846">
                  <c:v>0.49810503519220356</c:v>
                </c:pt>
                <c:pt idx="1847">
                  <c:v>0.49783549783549785</c:v>
                </c:pt>
                <c:pt idx="1848">
                  <c:v>0.49756625202812332</c:v>
                </c:pt>
                <c:pt idx="1849">
                  <c:v>0.49783783783783786</c:v>
                </c:pt>
                <c:pt idx="1850">
                  <c:v>0.49756888168557534</c:v>
                </c:pt>
                <c:pt idx="1851">
                  <c:v>0.49784017278617709</c:v>
                </c:pt>
                <c:pt idx="1852">
                  <c:v>0.49757150566648678</c:v>
                </c:pt>
                <c:pt idx="1853">
                  <c:v>0.49784250269687164</c:v>
                </c:pt>
                <c:pt idx="1854">
                  <c:v>0.49757412398921835</c:v>
                </c:pt>
                <c:pt idx="1855">
                  <c:v>0.49784482758620691</c:v>
                </c:pt>
                <c:pt idx="1856">
                  <c:v>0.49811523963381799</c:v>
                </c:pt>
                <c:pt idx="1857">
                  <c:v>0.4983853606027987</c:v>
                </c:pt>
                <c:pt idx="1858">
                  <c:v>0.49865519096288324</c:v>
                </c:pt>
                <c:pt idx="1859">
                  <c:v>0.49892473118279568</c:v>
                </c:pt>
                <c:pt idx="1860">
                  <c:v>0.49919398173025253</c:v>
                </c:pt>
                <c:pt idx="1861">
                  <c:v>0.49892588614393124</c:v>
                </c:pt>
                <c:pt idx="1862">
                  <c:v>0.49865807836822329</c:v>
                </c:pt>
                <c:pt idx="1863">
                  <c:v>0.49839055793991416</c:v>
                </c:pt>
                <c:pt idx="1864">
                  <c:v>0.49865951742627346</c:v>
                </c:pt>
                <c:pt idx="1865">
                  <c:v>0.49839228295819937</c:v>
                </c:pt>
                <c:pt idx="1866">
                  <c:v>0.49866095340117839</c:v>
                </c:pt>
                <c:pt idx="1867">
                  <c:v>0.49892933618843682</c:v>
                </c:pt>
                <c:pt idx="1868">
                  <c:v>0.49866238630283571</c:v>
                </c:pt>
                <c:pt idx="1869">
                  <c:v>0.49893048128342243</c:v>
                </c:pt>
                <c:pt idx="1870">
                  <c:v>0.498663816141101</c:v>
                </c:pt>
                <c:pt idx="1871">
                  <c:v>0.4983974358974359</c:v>
                </c:pt>
                <c:pt idx="1872">
                  <c:v>0.49813134009610249</c:v>
                </c:pt>
                <c:pt idx="1873">
                  <c:v>0.49786552828175029</c:v>
                </c:pt>
                <c:pt idx="1874">
                  <c:v>0.49813333333333332</c:v>
                </c:pt>
                <c:pt idx="1875">
                  <c:v>0.49786780383795309</c:v>
                </c:pt>
                <c:pt idx="1876">
                  <c:v>0.49760255727224295</c:v>
                </c:pt>
                <c:pt idx="1877">
                  <c:v>0.49787007454739085</c:v>
                </c:pt>
                <c:pt idx="1878">
                  <c:v>0.49760510910058542</c:v>
                </c:pt>
                <c:pt idx="1879">
                  <c:v>0.49734042553191488</c:v>
                </c:pt>
                <c:pt idx="1880">
                  <c:v>0.49760765550239233</c:v>
                </c:pt>
                <c:pt idx="1881">
                  <c:v>0.49787460148777896</c:v>
                </c:pt>
                <c:pt idx="1882">
                  <c:v>0.49761019649495486</c:v>
                </c:pt>
                <c:pt idx="1883">
                  <c:v>0.49734607218683652</c:v>
                </c:pt>
                <c:pt idx="1884">
                  <c:v>0.49708222811671088</c:v>
                </c:pt>
                <c:pt idx="1885">
                  <c:v>0.49681866383881229</c:v>
                </c:pt>
                <c:pt idx="1886">
                  <c:v>0.49708532061473237</c:v>
                </c:pt>
                <c:pt idx="1887">
                  <c:v>0.49735169491525422</c:v>
                </c:pt>
                <c:pt idx="1888">
                  <c:v>0.49761778718898886</c:v>
                </c:pt>
                <c:pt idx="1889">
                  <c:v>0.49788359788359787</c:v>
                </c:pt>
                <c:pt idx="1890">
                  <c:v>0.49814912744579587</c:v>
                </c:pt>
                <c:pt idx="1891">
                  <c:v>0.49841437632135305</c:v>
                </c:pt>
                <c:pt idx="1892">
                  <c:v>0.49867934495509775</c:v>
                </c:pt>
                <c:pt idx="1893">
                  <c:v>0.49841605068637801</c:v>
                </c:pt>
                <c:pt idx="1894">
                  <c:v>0.49868073878627966</c:v>
                </c:pt>
                <c:pt idx="1895">
                  <c:v>0.49894514767932491</c:v>
                </c:pt>
                <c:pt idx="1896">
                  <c:v>0.49868212967843967</c:v>
                </c:pt>
                <c:pt idx="1897">
                  <c:v>0.49841938883034775</c:v>
                </c:pt>
                <c:pt idx="1898">
                  <c:v>0.49868351764086361</c:v>
                </c:pt>
                <c:pt idx="1899">
                  <c:v>0.49894736842105264</c:v>
                </c:pt>
                <c:pt idx="1900">
                  <c:v>0.49868490268279853</c:v>
                </c:pt>
                <c:pt idx="1901">
                  <c:v>0.4989484752891693</c:v>
                </c:pt>
                <c:pt idx="1902">
                  <c:v>0.49868628481345245</c:v>
                </c:pt>
                <c:pt idx="1903">
                  <c:v>0.49894957983193278</c:v>
                </c:pt>
                <c:pt idx="1904">
                  <c:v>0.49868766404199477</c:v>
                </c:pt>
                <c:pt idx="1905">
                  <c:v>0.49842602308499473</c:v>
                </c:pt>
                <c:pt idx="1906">
                  <c:v>0.49816465652857894</c:v>
                </c:pt>
                <c:pt idx="1907">
                  <c:v>0.49790356394129981</c:v>
                </c:pt>
                <c:pt idx="1908">
                  <c:v>0.49816657936092196</c:v>
                </c:pt>
                <c:pt idx="1909">
                  <c:v>0.49842931937172774</c:v>
                </c:pt>
                <c:pt idx="1910">
                  <c:v>0.49869178440607009</c:v>
                </c:pt>
                <c:pt idx="1911">
                  <c:v>0.4989539748953975</c:v>
                </c:pt>
                <c:pt idx="1912">
                  <c:v>0.49921589127025612</c:v>
                </c:pt>
                <c:pt idx="1913">
                  <c:v>0.49895506792058514</c:v>
                </c:pt>
                <c:pt idx="1914">
                  <c:v>0.49869451697127937</c:v>
                </c:pt>
                <c:pt idx="1915">
                  <c:v>0.4989561586638831</c:v>
                </c:pt>
                <c:pt idx="1916">
                  <c:v>0.49869587897756912</c:v>
                </c:pt>
                <c:pt idx="1917">
                  <c:v>0.49895724713242962</c:v>
                </c:pt>
                <c:pt idx="1918">
                  <c:v>0.49869723814486711</c:v>
                </c:pt>
                <c:pt idx="1919">
                  <c:v>0.49843749999999998</c:v>
                </c:pt>
                <c:pt idx="1920">
                  <c:v>0.49817803227485685</c:v>
                </c:pt>
                <c:pt idx="1921">
                  <c:v>0.49791883454734653</c:v>
                </c:pt>
                <c:pt idx="1922">
                  <c:v>0.49817992719708787</c:v>
                </c:pt>
                <c:pt idx="1923">
                  <c:v>0.49844074844074843</c:v>
                </c:pt>
                <c:pt idx="1924">
                  <c:v>0.4987012987012987</c:v>
                </c:pt>
                <c:pt idx="1925">
                  <c:v>0.49844236760124611</c:v>
                </c:pt>
                <c:pt idx="1926">
                  <c:v>0.49818370524130773</c:v>
                </c:pt>
                <c:pt idx="1927">
                  <c:v>0.49844398340248963</c:v>
                </c:pt>
                <c:pt idx="1928">
                  <c:v>0.49870399170554691</c:v>
                </c:pt>
                <c:pt idx="1929">
                  <c:v>0.49844559585492226</c:v>
                </c:pt>
                <c:pt idx="1930">
                  <c:v>0.49870533402382183</c:v>
                </c:pt>
                <c:pt idx="1931">
                  <c:v>0.49896480331262938</c:v>
                </c:pt>
                <c:pt idx="1932">
                  <c:v>0.49870667356440768</c:v>
                </c:pt>
                <c:pt idx="1933">
                  <c:v>0.49896587383660806</c:v>
                </c:pt>
                <c:pt idx="1934">
                  <c:v>0.49922480620155041</c:v>
                </c:pt>
                <c:pt idx="1935">
                  <c:v>0.49948347107438018</c:v>
                </c:pt>
                <c:pt idx="1936">
                  <c:v>0.49922560660815696</c:v>
                </c:pt>
                <c:pt idx="1937">
                  <c:v>0.49896800825593396</c:v>
                </c:pt>
                <c:pt idx="1938">
                  <c:v>0.49922640536358948</c:v>
                </c:pt>
                <c:pt idx="1939">
                  <c:v>0.49896907216494846</c:v>
                </c:pt>
                <c:pt idx="1940">
                  <c:v>0.4992272024729521</c:v>
                </c:pt>
                <c:pt idx="1941">
                  <c:v>0.49897013388259526</c:v>
                </c:pt>
                <c:pt idx="1942">
                  <c:v>0.49922799794132783</c:v>
                </c:pt>
                <c:pt idx="1943">
                  <c:v>0.49948559670781895</c:v>
                </c:pt>
                <c:pt idx="1944">
                  <c:v>0.49974293059125963</c:v>
                </c:pt>
                <c:pt idx="1945">
                  <c:v>0.49948612538540599</c:v>
                </c:pt>
                <c:pt idx="1946">
                  <c:v>0.49974319465844891</c:v>
                </c:pt>
                <c:pt idx="1947">
                  <c:v>0.49948665297741274</c:v>
                </c:pt>
                <c:pt idx="1948">
                  <c:v>0.49923037455105185</c:v>
                </c:pt>
                <c:pt idx="1949">
                  <c:v>0.49897435897435899</c:v>
                </c:pt>
                <c:pt idx="1950">
                  <c:v>0.49923116350589442</c:v>
                </c:pt>
                <c:pt idx="1951">
                  <c:v>0.49948770491803279</c:v>
                </c:pt>
                <c:pt idx="1952">
                  <c:v>0.49974398361495137</c:v>
                </c:pt>
                <c:pt idx="1953">
                  <c:v>0.49948822927328557</c:v>
                </c:pt>
                <c:pt idx="1954">
                  <c:v>0.49974424552429669</c:v>
                </c:pt>
                <c:pt idx="1955">
                  <c:v>0.5</c:v>
                </c:pt>
                <c:pt idx="1956">
                  <c:v>0.50025549310168627</c:v>
                </c:pt>
                <c:pt idx="1957">
                  <c:v>0.50051072522982631</c:v>
                </c:pt>
                <c:pt idx="1958">
                  <c:v>0.50025523226135782</c:v>
                </c:pt>
                <c:pt idx="1959">
                  <c:v>0.5005102040816326</c:v>
                </c:pt>
                <c:pt idx="1960">
                  <c:v>0.50076491585925553</c:v>
                </c:pt>
                <c:pt idx="1961">
                  <c:v>0.5010193679918451</c:v>
                </c:pt>
                <c:pt idx="1962">
                  <c:v>0.50127356087620989</c:v>
                </c:pt>
                <c:pt idx="1963">
                  <c:v>0.50152749490835036</c:v>
                </c:pt>
                <c:pt idx="1964">
                  <c:v>0.50127226463104324</c:v>
                </c:pt>
                <c:pt idx="1965">
                  <c:v>0.50101729399796546</c:v>
                </c:pt>
                <c:pt idx="1966">
                  <c:v>0.50127097102186069</c:v>
                </c:pt>
                <c:pt idx="1967">
                  <c:v>0.50152439024390238</c:v>
                </c:pt>
                <c:pt idx="1968">
                  <c:v>0.50177755205688168</c:v>
                </c:pt>
                <c:pt idx="1969">
                  <c:v>0.5015228426395939</c:v>
                </c:pt>
                <c:pt idx="1970">
                  <c:v>0.50126839167935056</c:v>
                </c:pt>
                <c:pt idx="1971">
                  <c:v>0.50152129817444224</c:v>
                </c:pt>
                <c:pt idx="1972">
                  <c:v>0.501773948302078</c:v>
                </c:pt>
                <c:pt idx="1973">
                  <c:v>0.50151975683890582</c:v>
                </c:pt>
                <c:pt idx="1974">
                  <c:v>0.50177215189873414</c:v>
                </c:pt>
                <c:pt idx="1975">
                  <c:v>0.50202429149797567</c:v>
                </c:pt>
                <c:pt idx="1976">
                  <c:v>0.5017703591299949</c:v>
                </c:pt>
                <c:pt idx="1977">
                  <c:v>0.50151668351870571</c:v>
                </c:pt>
                <c:pt idx="1978">
                  <c:v>0.50126326427488632</c:v>
                </c:pt>
                <c:pt idx="1979">
                  <c:v>0.50101010101010102</c:v>
                </c:pt>
                <c:pt idx="1980">
                  <c:v>0.50075719333669866</c:v>
                </c:pt>
                <c:pt idx="1981">
                  <c:v>0.50100908173562053</c:v>
                </c:pt>
                <c:pt idx="1982">
                  <c:v>0.50126071608673728</c:v>
                </c:pt>
                <c:pt idx="1983">
                  <c:v>0.501008064516129</c:v>
                </c:pt>
                <c:pt idx="1984">
                  <c:v>0.50075566750629719</c:v>
                </c:pt>
                <c:pt idx="1985">
                  <c:v>0.50050352467270898</c:v>
                </c:pt>
                <c:pt idx="1986">
                  <c:v>0.50075490689481628</c:v>
                </c:pt>
                <c:pt idx="1987">
                  <c:v>0.50100603621730377</c:v>
                </c:pt>
                <c:pt idx="1988">
                  <c:v>0.50075414781297134</c:v>
                </c:pt>
                <c:pt idx="1989">
                  <c:v>0.50100502512562817</c:v>
                </c:pt>
                <c:pt idx="1990">
                  <c:v>0.50125565042692111</c:v>
                </c:pt>
                <c:pt idx="1991">
                  <c:v>0.50150602409638556</c:v>
                </c:pt>
                <c:pt idx="1992">
                  <c:v>0.50125439036628194</c:v>
                </c:pt>
                <c:pt idx="1993">
                  <c:v>0.50150451354062187</c:v>
                </c:pt>
                <c:pt idx="1994">
                  <c:v>0.50125313283208017</c:v>
                </c:pt>
                <c:pt idx="1995">
                  <c:v>0.50100200400801598</c:v>
                </c:pt>
                <c:pt idx="1996">
                  <c:v>0.50075112669003508</c:v>
                </c:pt>
                <c:pt idx="1997">
                  <c:v>0.50100100100100098</c:v>
                </c:pt>
                <c:pt idx="1998">
                  <c:v>0.50125062531265629</c:v>
                </c:pt>
                <c:pt idx="1999">
                  <c:v>0.50149999999999995</c:v>
                </c:pt>
                <c:pt idx="2000">
                  <c:v>0.50124937531234381</c:v>
                </c:pt>
                <c:pt idx="2001">
                  <c:v>0.50099900099900097</c:v>
                </c:pt>
                <c:pt idx="2002">
                  <c:v>0.50074887668497259</c:v>
                </c:pt>
                <c:pt idx="2003">
                  <c:v>0.50049900199600794</c:v>
                </c:pt>
                <c:pt idx="2004">
                  <c:v>0.5007481296758105</c:v>
                </c:pt>
                <c:pt idx="2005">
                  <c:v>0.50049850448654043</c:v>
                </c:pt>
                <c:pt idx="2006">
                  <c:v>0.50024912805181865</c:v>
                </c:pt>
                <c:pt idx="2007">
                  <c:v>0.50049800796812749</c:v>
                </c:pt>
                <c:pt idx="2008">
                  <c:v>0.50024888003982082</c:v>
                </c:pt>
                <c:pt idx="2009">
                  <c:v>0.5</c:v>
                </c:pt>
                <c:pt idx="2010">
                  <c:v>0.49975136747886623</c:v>
                </c:pt>
                <c:pt idx="2011">
                  <c:v>0.5</c:v>
                </c:pt>
                <c:pt idx="2012">
                  <c:v>0.50024838549428718</c:v>
                </c:pt>
                <c:pt idx="2013">
                  <c:v>0.50049652432969216</c:v>
                </c:pt>
                <c:pt idx="2014">
                  <c:v>0.50074441687344917</c:v>
                </c:pt>
                <c:pt idx="2015">
                  <c:v>0.50049603174603174</c:v>
                </c:pt>
                <c:pt idx="2016">
                  <c:v>0.50024789291026273</c:v>
                </c:pt>
                <c:pt idx="2017">
                  <c:v>0.50049554013875119</c:v>
                </c:pt>
                <c:pt idx="2018">
                  <c:v>0.50024764735017335</c:v>
                </c:pt>
                <c:pt idx="2019">
                  <c:v>0.5</c:v>
                </c:pt>
                <c:pt idx="2020">
                  <c:v>0.49975259772389907</c:v>
                </c:pt>
                <c:pt idx="2021">
                  <c:v>0.5</c:v>
                </c:pt>
                <c:pt idx="2022">
                  <c:v>0.49975284231339595</c:v>
                </c:pt>
                <c:pt idx="2023">
                  <c:v>0.5</c:v>
                </c:pt>
                <c:pt idx="2024">
                  <c:v>0.49975308641975308</c:v>
                </c:pt>
                <c:pt idx="2025">
                  <c:v>0.5</c:v>
                </c:pt>
                <c:pt idx="2026">
                  <c:v>0.49975333004440059</c:v>
                </c:pt>
                <c:pt idx="2027">
                  <c:v>0.5</c:v>
                </c:pt>
                <c:pt idx="2028">
                  <c:v>0.5002464268112371</c:v>
                </c:pt>
                <c:pt idx="2029">
                  <c:v>0.5</c:v>
                </c:pt>
                <c:pt idx="2030">
                  <c:v>0.50024618414574107</c:v>
                </c:pt>
                <c:pt idx="2031">
                  <c:v>0.5</c:v>
                </c:pt>
                <c:pt idx="2032">
                  <c:v>0.499754058042302</c:v>
                </c:pt>
                <c:pt idx="2033">
                  <c:v>0.5</c:v>
                </c:pt>
                <c:pt idx="2034">
                  <c:v>0.50024570024570025</c:v>
                </c:pt>
                <c:pt idx="2035">
                  <c:v>0.5</c:v>
                </c:pt>
                <c:pt idx="2036">
                  <c:v>0.50024545900834561</c:v>
                </c:pt>
                <c:pt idx="2037">
                  <c:v>0.50049067713444551</c:v>
                </c:pt>
                <c:pt idx="2038">
                  <c:v>0.50073565473271209</c:v>
                </c:pt>
                <c:pt idx="2039">
                  <c:v>0.50098039215686274</c:v>
                </c:pt>
                <c:pt idx="2040">
                  <c:v>0.50122488975992163</c:v>
                </c:pt>
                <c:pt idx="2041">
                  <c:v>0.50146914789422137</c:v>
                </c:pt>
                <c:pt idx="2042">
                  <c:v>0.50171316691140477</c:v>
                </c:pt>
                <c:pt idx="2043">
                  <c:v>0.50195694716242667</c:v>
                </c:pt>
                <c:pt idx="2044">
                  <c:v>0.50171149144254279</c:v>
                </c:pt>
                <c:pt idx="2045">
                  <c:v>0.50146627565982405</c:v>
                </c:pt>
                <c:pt idx="2046">
                  <c:v>0.50170981924767954</c:v>
                </c:pt>
                <c:pt idx="2047">
                  <c:v>0.50146484375</c:v>
                </c:pt>
                <c:pt idx="2048">
                  <c:v>0.50170815031722793</c:v>
                </c:pt>
                <c:pt idx="2049">
                  <c:v>0.50146341463414634</c:v>
                </c:pt>
                <c:pt idx="2050">
                  <c:v>0.50121891760117021</c:v>
                </c:pt>
                <c:pt idx="2051">
                  <c:v>0.50097465886939574</c:v>
                </c:pt>
                <c:pt idx="2052">
                  <c:v>0.50121773015099857</c:v>
                </c:pt>
                <c:pt idx="2053">
                  <c:v>0.50146056475170397</c:v>
                </c:pt>
                <c:pt idx="2054">
                  <c:v>0.50170316301703166</c:v>
                </c:pt>
                <c:pt idx="2055">
                  <c:v>0.50145914396887159</c:v>
                </c:pt>
                <c:pt idx="2056">
                  <c:v>0.50170150704910066</c:v>
                </c:pt>
                <c:pt idx="2057">
                  <c:v>0.50145772594752192</c:v>
                </c:pt>
                <c:pt idx="2058">
                  <c:v>0.50169985429820296</c:v>
                </c:pt>
                <c:pt idx="2059">
                  <c:v>0.50145631067961161</c:v>
                </c:pt>
                <c:pt idx="2060">
                  <c:v>0.50169820475497329</c:v>
                </c:pt>
                <c:pt idx="2061">
                  <c:v>0.50145489815712896</c:v>
                </c:pt>
                <c:pt idx="2062">
                  <c:v>0.50121182743577319</c:v>
                </c:pt>
                <c:pt idx="2063">
                  <c:v>0.50096899224806202</c:v>
                </c:pt>
                <c:pt idx="2064">
                  <c:v>0.50072639225181603</c:v>
                </c:pt>
                <c:pt idx="2065">
                  <c:v>0.50048402710551787</c:v>
                </c:pt>
                <c:pt idx="2066">
                  <c:v>0.50072568940493467</c:v>
                </c:pt>
                <c:pt idx="2067">
                  <c:v>0.50096711798839455</c:v>
                </c:pt>
                <c:pt idx="2068">
                  <c:v>0.5012083131947801</c:v>
                </c:pt>
                <c:pt idx="2069">
                  <c:v>0.50144927536231887</c:v>
                </c:pt>
                <c:pt idx="2070">
                  <c:v>0.50169000482858528</c:v>
                </c:pt>
                <c:pt idx="2071">
                  <c:v>0.50144787644787647</c:v>
                </c:pt>
                <c:pt idx="2072">
                  <c:v>0.5016883743367101</c:v>
                </c:pt>
                <c:pt idx="2073">
                  <c:v>0.50192864030858242</c:v>
                </c:pt>
                <c:pt idx="2074">
                  <c:v>0.50216867469879523</c:v>
                </c:pt>
                <c:pt idx="2075">
                  <c:v>0.50240847784200382</c:v>
                </c:pt>
                <c:pt idx="2076">
                  <c:v>0.50264805007221958</c:v>
                </c:pt>
                <c:pt idx="2077">
                  <c:v>0.50288739172281038</c:v>
                </c:pt>
                <c:pt idx="2078">
                  <c:v>0.50312650312650309</c:v>
                </c:pt>
                <c:pt idx="2079">
                  <c:v>0.5033653846153846</c:v>
                </c:pt>
                <c:pt idx="2080">
                  <c:v>0.50360403652090346</c:v>
                </c:pt>
                <c:pt idx="2081">
                  <c:v>0.50384245917387127</c:v>
                </c:pt>
                <c:pt idx="2082">
                  <c:v>0.50408065290446469</c:v>
                </c:pt>
                <c:pt idx="2083">
                  <c:v>0.50383877159309021</c:v>
                </c:pt>
                <c:pt idx="2084">
                  <c:v>0.50359712230215825</c:v>
                </c:pt>
                <c:pt idx="2085">
                  <c:v>0.50383509108341318</c:v>
                </c:pt>
                <c:pt idx="2086">
                  <c:v>0.50359367513176811</c:v>
                </c:pt>
                <c:pt idx="2087">
                  <c:v>0.50335249042145591</c:v>
                </c:pt>
                <c:pt idx="2088">
                  <c:v>0.50311153662039254</c:v>
                </c:pt>
                <c:pt idx="2089">
                  <c:v>0.50334928229665077</c:v>
                </c:pt>
                <c:pt idx="2090">
                  <c:v>0.50358680057388805</c:v>
                </c:pt>
                <c:pt idx="2091">
                  <c:v>0.50334608030592731</c:v>
                </c:pt>
                <c:pt idx="2092">
                  <c:v>0.50310559006211175</c:v>
                </c:pt>
                <c:pt idx="2093">
                  <c:v>0.50286532951289398</c:v>
                </c:pt>
                <c:pt idx="2094">
                  <c:v>0.50310262529832939</c:v>
                </c:pt>
                <c:pt idx="2095">
                  <c:v>0.50286259541984735</c:v>
                </c:pt>
                <c:pt idx="2096">
                  <c:v>0.50309966618979496</c:v>
                </c:pt>
                <c:pt idx="2097">
                  <c:v>0.50333651096282173</c:v>
                </c:pt>
                <c:pt idx="2098">
                  <c:v>0.50357313006193427</c:v>
                </c:pt>
                <c:pt idx="2099">
                  <c:v>0.5033333333333333</c:v>
                </c:pt>
                <c:pt idx="2100">
                  <c:v>0.50356972870061878</c:v>
                </c:pt>
                <c:pt idx="2101">
                  <c:v>0.50333016175071366</c:v>
                </c:pt>
                <c:pt idx="2102">
                  <c:v>0.50356633380884452</c:v>
                </c:pt>
                <c:pt idx="2103">
                  <c:v>0.50332699619771859</c:v>
                </c:pt>
                <c:pt idx="2104">
                  <c:v>0.50356294536817103</c:v>
                </c:pt>
                <c:pt idx="2105">
                  <c:v>0.50379867046533711</c:v>
                </c:pt>
                <c:pt idx="2106">
                  <c:v>0.50355956336022778</c:v>
                </c:pt>
                <c:pt idx="2107">
                  <c:v>0.50332068311195444</c:v>
                </c:pt>
                <c:pt idx="2108">
                  <c:v>0.50308202939781888</c:v>
                </c:pt>
                <c:pt idx="2109">
                  <c:v>0.50284360189573463</c:v>
                </c:pt>
                <c:pt idx="2110">
                  <c:v>0.50307910942681189</c:v>
                </c:pt>
                <c:pt idx="2111">
                  <c:v>0.50331439393939392</c:v>
                </c:pt>
                <c:pt idx="2112">
                  <c:v>0.50307619498343592</c:v>
                </c:pt>
                <c:pt idx="2113">
                  <c:v>0.50283822138126777</c:v>
                </c:pt>
                <c:pt idx="2114">
                  <c:v>0.50307328605200941</c:v>
                </c:pt>
                <c:pt idx="2115">
                  <c:v>0.50330812854442342</c:v>
                </c:pt>
                <c:pt idx="2116">
                  <c:v>0.50354274917335851</c:v>
                </c:pt>
                <c:pt idx="2117">
                  <c:v>0.50377714825306896</c:v>
                </c:pt>
                <c:pt idx="2118">
                  <c:v>0.50353940537989617</c:v>
                </c:pt>
                <c:pt idx="2119">
                  <c:v>0.50377358490566038</c:v>
                </c:pt>
                <c:pt idx="2120">
                  <c:v>0.50400754361150402</c:v>
                </c:pt>
                <c:pt idx="2121">
                  <c:v>0.50377002827521211</c:v>
                </c:pt>
                <c:pt idx="2122">
                  <c:v>0.50400376825247295</c:v>
                </c:pt>
                <c:pt idx="2123">
                  <c:v>0.50376647834274957</c:v>
                </c:pt>
                <c:pt idx="2124">
                  <c:v>0.50352941176470589</c:v>
                </c:pt>
                <c:pt idx="2125">
                  <c:v>0.50376293508936976</c:v>
                </c:pt>
                <c:pt idx="2126">
                  <c:v>0.50352609308885754</c:v>
                </c:pt>
                <c:pt idx="2127">
                  <c:v>0.50328947368421051</c:v>
                </c:pt>
                <c:pt idx="2128">
                  <c:v>0.50352278064819167</c:v>
                </c:pt>
                <c:pt idx="2129">
                  <c:v>0.50328638497652578</c:v>
                </c:pt>
                <c:pt idx="2130">
                  <c:v>0.50351947442515255</c:v>
                </c:pt>
                <c:pt idx="2131">
                  <c:v>0.50375234521575984</c:v>
                </c:pt>
                <c:pt idx="2132">
                  <c:v>0.50398499765588378</c:v>
                </c:pt>
                <c:pt idx="2133">
                  <c:v>0.50374882849109648</c:v>
                </c:pt>
                <c:pt idx="2134">
                  <c:v>0.50351288056206089</c:v>
                </c:pt>
                <c:pt idx="2135">
                  <c:v>0.50327715355805247</c:v>
                </c:pt>
                <c:pt idx="2136">
                  <c:v>0.50350959288722508</c:v>
                </c:pt>
                <c:pt idx="2137">
                  <c:v>0.50374181478016833</c:v>
                </c:pt>
                <c:pt idx="2138">
                  <c:v>0.50397381954184195</c:v>
                </c:pt>
                <c:pt idx="2139">
                  <c:v>0.50373831775700939</c:v>
                </c:pt>
                <c:pt idx="2140">
                  <c:v>0.50350303596450252</c:v>
                </c:pt>
                <c:pt idx="2141">
                  <c:v>0.50326797385620914</c:v>
                </c:pt>
                <c:pt idx="2142">
                  <c:v>0.50349976668222118</c:v>
                </c:pt>
                <c:pt idx="2143">
                  <c:v>0.50326492537313428</c:v>
                </c:pt>
                <c:pt idx="2144">
                  <c:v>0.50349650349650354</c:v>
                </c:pt>
                <c:pt idx="2145">
                  <c:v>0.50326188257222737</c:v>
                </c:pt>
                <c:pt idx="2146">
                  <c:v>0.50349324639031201</c:v>
                </c:pt>
                <c:pt idx="2147">
                  <c:v>0.50325884543761634</c:v>
                </c:pt>
                <c:pt idx="2148">
                  <c:v>0.5030246626337832</c:v>
                </c:pt>
                <c:pt idx="2149">
                  <c:v>0.50279069767441864</c:v>
                </c:pt>
                <c:pt idx="2150">
                  <c:v>0.50302185030218505</c:v>
                </c:pt>
                <c:pt idx="2151">
                  <c:v>0.50278810408921937</c:v>
                </c:pt>
                <c:pt idx="2152">
                  <c:v>0.50301904319554114</c:v>
                </c:pt>
                <c:pt idx="2153">
                  <c:v>0.50324976787372333</c:v>
                </c:pt>
                <c:pt idx="2154">
                  <c:v>0.50301624129930389</c:v>
                </c:pt>
                <c:pt idx="2155">
                  <c:v>0.50324675324675328</c:v>
                </c:pt>
                <c:pt idx="2156">
                  <c:v>0.50301344459898012</c:v>
                </c:pt>
                <c:pt idx="2157">
                  <c:v>0.50324374420759965</c:v>
                </c:pt>
                <c:pt idx="2158">
                  <c:v>0.50347383047707273</c:v>
                </c:pt>
                <c:pt idx="2159">
                  <c:v>0.50324074074074077</c:v>
                </c:pt>
                <c:pt idx="2160">
                  <c:v>0.50347061545580751</c:v>
                </c:pt>
                <c:pt idx="2161">
                  <c:v>0.50370027752081403</c:v>
                </c:pt>
                <c:pt idx="2162">
                  <c:v>0.50392972723069807</c:v>
                </c:pt>
                <c:pt idx="2163">
                  <c:v>0.50415896487985212</c:v>
                </c:pt>
                <c:pt idx="2164">
                  <c:v>0.5043879907621247</c:v>
                </c:pt>
                <c:pt idx="2165">
                  <c:v>0.50415512465373957</c:v>
                </c:pt>
                <c:pt idx="2166">
                  <c:v>0.50392247346562069</c:v>
                </c:pt>
                <c:pt idx="2167">
                  <c:v>0.50369003690036895</c:v>
                </c:pt>
                <c:pt idx="2168">
                  <c:v>0.50391885661595204</c:v>
                </c:pt>
                <c:pt idx="2169">
                  <c:v>0.50414746543778799</c:v>
                </c:pt>
                <c:pt idx="2170">
                  <c:v>0.50391524643021646</c:v>
                </c:pt>
                <c:pt idx="2171">
                  <c:v>0.50368324125230202</c:v>
                </c:pt>
                <c:pt idx="2172">
                  <c:v>0.50391164289001378</c:v>
                </c:pt>
                <c:pt idx="2173">
                  <c:v>0.50413983440662369</c:v>
                </c:pt>
                <c:pt idx="2174">
                  <c:v>0.50390804597701144</c:v>
                </c:pt>
                <c:pt idx="2175">
                  <c:v>0.50367647058823528</c:v>
                </c:pt>
                <c:pt idx="2176">
                  <c:v>0.5039044556729444</c:v>
                </c:pt>
                <c:pt idx="2177">
                  <c:v>0.50413223140495866</c:v>
                </c:pt>
                <c:pt idx="2178">
                  <c:v>0.5043597980725103</c:v>
                </c:pt>
                <c:pt idx="2179">
                  <c:v>0.50458715596330272</c:v>
                </c:pt>
                <c:pt idx="2180">
                  <c:v>0.504355800091701</c:v>
                </c:pt>
                <c:pt idx="2181">
                  <c:v>0.50412465627864345</c:v>
                </c:pt>
                <c:pt idx="2182">
                  <c:v>0.50435180943655522</c:v>
                </c:pt>
                <c:pt idx="2183">
                  <c:v>0.50412087912087911</c:v>
                </c:pt>
                <c:pt idx="2184">
                  <c:v>0.50389016018306632</c:v>
                </c:pt>
                <c:pt idx="2185">
                  <c:v>0.50365965233302834</c:v>
                </c:pt>
                <c:pt idx="2186">
                  <c:v>0.50388660265203478</c:v>
                </c:pt>
                <c:pt idx="2187">
                  <c:v>0.50411334552102371</c:v>
                </c:pt>
                <c:pt idx="2188">
                  <c:v>0.50433988122430329</c:v>
                </c:pt>
                <c:pt idx="2189">
                  <c:v>0.50410958904109593</c:v>
                </c:pt>
                <c:pt idx="2190">
                  <c:v>0.50387950707439522</c:v>
                </c:pt>
                <c:pt idx="2191">
                  <c:v>0.5036496350364964</c:v>
                </c:pt>
                <c:pt idx="2192">
                  <c:v>0.50341997264021887</c:v>
                </c:pt>
                <c:pt idx="2193">
                  <c:v>0.50364630811303557</c:v>
                </c:pt>
                <c:pt idx="2194">
                  <c:v>0.50387243735763099</c:v>
                </c:pt>
                <c:pt idx="2195">
                  <c:v>0.50409836065573765</c:v>
                </c:pt>
                <c:pt idx="2196">
                  <c:v>0.50386891215293583</c:v>
                </c:pt>
                <c:pt idx="2197">
                  <c:v>0.50409463148316647</c:v>
                </c:pt>
                <c:pt idx="2198">
                  <c:v>0.50386539336061842</c:v>
                </c:pt>
                <c:pt idx="2199">
                  <c:v>0.50409090909090915</c:v>
                </c:pt>
                <c:pt idx="2200">
                  <c:v>0.50386188096319851</c:v>
                </c:pt>
                <c:pt idx="2201">
                  <c:v>0.50363306085376935</c:v>
                </c:pt>
                <c:pt idx="2202">
                  <c:v>0.50385837494325925</c:v>
                </c:pt>
                <c:pt idx="2203">
                  <c:v>0.50408348457350272</c:v>
                </c:pt>
                <c:pt idx="2204">
                  <c:v>0.50430839002267569</c:v>
                </c:pt>
                <c:pt idx="2205">
                  <c:v>0.50453309156844972</c:v>
                </c:pt>
                <c:pt idx="2206">
                  <c:v>0.50475758948799276</c:v>
                </c:pt>
                <c:pt idx="2207">
                  <c:v>0.50452898550724634</c:v>
                </c:pt>
                <c:pt idx="2208">
                  <c:v>0.50430058850158443</c:v>
                </c:pt>
                <c:pt idx="2209">
                  <c:v>0.50452488687782804</c:v>
                </c:pt>
                <c:pt idx="2210">
                  <c:v>0.50429669832654911</c:v>
                </c:pt>
                <c:pt idx="2211">
                  <c:v>0.50406871609403259</c:v>
                </c:pt>
                <c:pt idx="2212">
                  <c:v>0.50384093990058743</c:v>
                </c:pt>
                <c:pt idx="2213">
                  <c:v>0.50361336946702795</c:v>
                </c:pt>
                <c:pt idx="2214">
                  <c:v>0.50338600451467264</c:v>
                </c:pt>
                <c:pt idx="2215">
                  <c:v>0.50315884476534301</c:v>
                </c:pt>
                <c:pt idx="2216">
                  <c:v>0.50338294993234101</c:v>
                </c:pt>
                <c:pt idx="2217">
                  <c:v>0.50315599639314701</c:v>
                </c:pt>
                <c:pt idx="2218">
                  <c:v>0.50292924740874267</c:v>
                </c:pt>
                <c:pt idx="2219">
                  <c:v>0.50270270270270268</c:v>
                </c:pt>
                <c:pt idx="2220">
                  <c:v>0.50292660963529945</c:v>
                </c:pt>
                <c:pt idx="2221">
                  <c:v>0.5031503150315032</c:v>
                </c:pt>
                <c:pt idx="2222">
                  <c:v>0.50337381916329282</c:v>
                </c:pt>
                <c:pt idx="2223">
                  <c:v>0.50314748201438853</c:v>
                </c:pt>
                <c:pt idx="2224">
                  <c:v>0.50337078651685396</c:v>
                </c:pt>
                <c:pt idx="2225">
                  <c:v>0.50359389038634317</c:v>
                </c:pt>
                <c:pt idx="2226">
                  <c:v>0.50336775931746747</c:v>
                </c:pt>
                <c:pt idx="2227">
                  <c:v>0.50359066427289045</c:v>
                </c:pt>
                <c:pt idx="2228">
                  <c:v>0.50381336922386721</c:v>
                </c:pt>
                <c:pt idx="2229">
                  <c:v>0.50358744394618837</c:v>
                </c:pt>
                <c:pt idx="2230">
                  <c:v>0.503361721201255</c:v>
                </c:pt>
                <c:pt idx="2231">
                  <c:v>0.50313620071684584</c:v>
                </c:pt>
                <c:pt idx="2232">
                  <c:v>0.50335871025526202</c:v>
                </c:pt>
                <c:pt idx="2233">
                  <c:v>0.5035810205908684</c:v>
                </c:pt>
                <c:pt idx="2234">
                  <c:v>0.50335570469798663</c:v>
                </c:pt>
                <c:pt idx="2235">
                  <c:v>0.50313059033989271</c:v>
                </c:pt>
                <c:pt idx="2236">
                  <c:v>0.50335270451497538</c:v>
                </c:pt>
                <c:pt idx="2237">
                  <c:v>0.50312779267202856</c:v>
                </c:pt>
                <c:pt idx="2238">
                  <c:v>0.50334970969182669</c:v>
                </c:pt>
                <c:pt idx="2239">
                  <c:v>0.50312500000000004</c:v>
                </c:pt>
                <c:pt idx="2240">
                  <c:v>0.50290049085229804</c:v>
                </c:pt>
                <c:pt idx="2241">
                  <c:v>0.50267618198037467</c:v>
                </c:pt>
                <c:pt idx="2242">
                  <c:v>0.50289790459206418</c:v>
                </c:pt>
                <c:pt idx="2243">
                  <c:v>0.50311942959001787</c:v>
                </c:pt>
                <c:pt idx="2244">
                  <c:v>0.50289532293986638</c:v>
                </c:pt>
                <c:pt idx="2245">
                  <c:v>0.50267141585040076</c:v>
                </c:pt>
                <c:pt idx="2246">
                  <c:v>0.50289274588340005</c:v>
                </c:pt>
                <c:pt idx="2247">
                  <c:v>0.50311387900355875</c:v>
                </c:pt>
                <c:pt idx="2248">
                  <c:v>0.50333481547354375</c:v>
                </c:pt>
                <c:pt idx="2249">
                  <c:v>0.50355555555555553</c:v>
                </c:pt>
                <c:pt idx="2250">
                  <c:v>0.50377609951132829</c:v>
                </c:pt>
                <c:pt idx="2251">
                  <c:v>0.50355239786856132</c:v>
                </c:pt>
                <c:pt idx="2252">
                  <c:v>0.50332889480692411</c:v>
                </c:pt>
                <c:pt idx="2253">
                  <c:v>0.5035492457852706</c:v>
                </c:pt>
                <c:pt idx="2254">
                  <c:v>0.50376940133037695</c:v>
                </c:pt>
                <c:pt idx="2255">
                  <c:v>0.50354609929078009</c:v>
                </c:pt>
                <c:pt idx="2256">
                  <c:v>0.50376606114311029</c:v>
                </c:pt>
                <c:pt idx="2257">
                  <c:v>0.5035429583702391</c:v>
                </c:pt>
                <c:pt idx="2258">
                  <c:v>0.50332005312084993</c:v>
                </c:pt>
                <c:pt idx="2259">
                  <c:v>0.50353982300884959</c:v>
                </c:pt>
                <c:pt idx="2260">
                  <c:v>0.50375939849624063</c:v>
                </c:pt>
                <c:pt idx="2261">
                  <c:v>0.50397877984084882</c:v>
                </c:pt>
                <c:pt idx="2262">
                  <c:v>0.50419796730004418</c:v>
                </c:pt>
                <c:pt idx="2263">
                  <c:v>0.50397526501766787</c:v>
                </c:pt>
                <c:pt idx="2264">
                  <c:v>0.50375275938189845</c:v>
                </c:pt>
                <c:pt idx="2265">
                  <c:v>0.50353045013239184</c:v>
                </c:pt>
                <c:pt idx="2266">
                  <c:v>0.50374944861049842</c:v>
                </c:pt>
                <c:pt idx="2267">
                  <c:v>0.50352733686067019</c:v>
                </c:pt>
                <c:pt idx="2268">
                  <c:v>0.50374614367562798</c:v>
                </c:pt>
                <c:pt idx="2269">
                  <c:v>0.50352422907488992</c:v>
                </c:pt>
                <c:pt idx="2270">
                  <c:v>0.50374284456186702</c:v>
                </c:pt>
                <c:pt idx="2271">
                  <c:v>0.50352112676056338</c:v>
                </c:pt>
                <c:pt idx="2272">
                  <c:v>0.5037395512538495</c:v>
                </c:pt>
                <c:pt idx="2273">
                  <c:v>0.50351802990325423</c:v>
                </c:pt>
                <c:pt idx="2274">
                  <c:v>0.50329670329670328</c:v>
                </c:pt>
                <c:pt idx="2275">
                  <c:v>0.50307557117750434</c:v>
                </c:pt>
                <c:pt idx="2276">
                  <c:v>0.50285463328941593</c:v>
                </c:pt>
                <c:pt idx="2277">
                  <c:v>0.50307287093942055</c:v>
                </c:pt>
                <c:pt idx="2278">
                  <c:v>0.50285212812637126</c:v>
                </c:pt>
                <c:pt idx="2279">
                  <c:v>0.50263157894736843</c:v>
                </c:pt>
                <c:pt idx="2280">
                  <c:v>0.50241122314774223</c:v>
                </c:pt>
                <c:pt idx="2281">
                  <c:v>0.50262927256792289</c:v>
                </c:pt>
                <c:pt idx="2282">
                  <c:v>0.50284713096802458</c:v>
                </c:pt>
                <c:pt idx="2283">
                  <c:v>0.50262697022767078</c:v>
                </c:pt>
                <c:pt idx="2284">
                  <c:v>0.5028446389496718</c:v>
                </c:pt>
                <c:pt idx="2285">
                  <c:v>0.50262467191601046</c:v>
                </c:pt>
                <c:pt idx="2286">
                  <c:v>0.5028421512898994</c:v>
                </c:pt>
                <c:pt idx="2287">
                  <c:v>0.5026223776223776</c:v>
                </c:pt>
                <c:pt idx="2288">
                  <c:v>0.50240279598077764</c:v>
                </c:pt>
                <c:pt idx="2289">
                  <c:v>0.50218340611353707</c:v>
                </c:pt>
                <c:pt idx="2290">
                  <c:v>0.50196420776953299</c:v>
                </c:pt>
                <c:pt idx="2291">
                  <c:v>0.50174520069808026</c:v>
                </c:pt>
                <c:pt idx="2292">
                  <c:v>0.50196249454862629</c:v>
                </c:pt>
                <c:pt idx="2293">
                  <c:v>0.50174367916303397</c:v>
                </c:pt>
                <c:pt idx="2294">
                  <c:v>0.50196078431372548</c:v>
                </c:pt>
                <c:pt idx="2295">
                  <c:v>0.50174216027874563</c:v>
                </c:pt>
                <c:pt idx="2296">
                  <c:v>0.50195907705703091</c:v>
                </c:pt>
                <c:pt idx="2297">
                  <c:v>0.50174064403829421</c:v>
                </c:pt>
                <c:pt idx="2298">
                  <c:v>0.5015224010439322</c:v>
                </c:pt>
                <c:pt idx="2299">
                  <c:v>0.50173913043478258</c:v>
                </c:pt>
                <c:pt idx="2300">
                  <c:v>0.50195567144719688</c:v>
                </c:pt>
                <c:pt idx="2301">
                  <c:v>0.50217202432667241</c:v>
                </c:pt>
                <c:pt idx="2302">
                  <c:v>0.50238818931828055</c:v>
                </c:pt>
                <c:pt idx="2303">
                  <c:v>0.50260416666666663</c:v>
                </c:pt>
                <c:pt idx="2304">
                  <c:v>0.50281995661605206</c:v>
                </c:pt>
                <c:pt idx="2305">
                  <c:v>0.50303555941023415</c:v>
                </c:pt>
                <c:pt idx="2306">
                  <c:v>0.50281751192024271</c:v>
                </c:pt>
                <c:pt idx="2307">
                  <c:v>0.50259965337954937</c:v>
                </c:pt>
                <c:pt idx="2308">
                  <c:v>0.50238198354265917</c:v>
                </c:pt>
                <c:pt idx="2309">
                  <c:v>0.50216450216450215</c:v>
                </c:pt>
                <c:pt idx="2310">
                  <c:v>0.50237992211163995</c:v>
                </c:pt>
                <c:pt idx="2311">
                  <c:v>0.50259515570934254</c:v>
                </c:pt>
                <c:pt idx="2312">
                  <c:v>0.50281020319930825</c:v>
                </c:pt>
                <c:pt idx="2313">
                  <c:v>0.50259291270527229</c:v>
                </c:pt>
                <c:pt idx="2314">
                  <c:v>0.50280777537796972</c:v>
                </c:pt>
                <c:pt idx="2315">
                  <c:v>0.50259067357512954</c:v>
                </c:pt>
                <c:pt idx="2316">
                  <c:v>0.5023737591713423</c:v>
                </c:pt>
                <c:pt idx="2317">
                  <c:v>0.502588438308887</c:v>
                </c:pt>
                <c:pt idx="2318">
                  <c:v>0.50237171194480379</c:v>
                </c:pt>
                <c:pt idx="2319">
                  <c:v>0.50258620689655176</c:v>
                </c:pt>
                <c:pt idx="2320">
                  <c:v>0.50280051701852646</c:v>
                </c:pt>
                <c:pt idx="2321">
                  <c:v>0.50258397932816534</c:v>
                </c:pt>
                <c:pt idx="2322">
                  <c:v>0.50279810589754625</c:v>
                </c:pt>
                <c:pt idx="2323">
                  <c:v>0.5025817555938038</c:v>
                </c:pt>
                <c:pt idx="2324">
                  <c:v>0.50236559139784942</c:v>
                </c:pt>
                <c:pt idx="2325">
                  <c:v>0.50214961306964745</c:v>
                </c:pt>
                <c:pt idx="2326">
                  <c:v>0.50193382036957457</c:v>
                </c:pt>
                <c:pt idx="2327">
                  <c:v>0.50214776632302405</c:v>
                </c:pt>
                <c:pt idx="2328">
                  <c:v>0.50236152855302707</c:v>
                </c:pt>
                <c:pt idx="2329">
                  <c:v>0.50214592274678116</c:v>
                </c:pt>
                <c:pt idx="2330">
                  <c:v>0.50235950235950233</c:v>
                </c:pt>
                <c:pt idx="2331">
                  <c:v>0.50257289879931388</c:v>
                </c:pt>
                <c:pt idx="2332">
                  <c:v>0.50235747963994859</c:v>
                </c:pt>
                <c:pt idx="2333">
                  <c:v>0.50257069408740362</c:v>
                </c:pt>
                <c:pt idx="2334">
                  <c:v>0.50278372591006426</c:v>
                </c:pt>
                <c:pt idx="2335">
                  <c:v>0.50256849315068497</c:v>
                </c:pt>
                <c:pt idx="2336">
                  <c:v>0.50235344458707742</c:v>
                </c:pt>
                <c:pt idx="2337">
                  <c:v>0.50256629597946967</c:v>
                </c:pt>
                <c:pt idx="2338">
                  <c:v>0.50235143223599832</c:v>
                </c:pt>
                <c:pt idx="2339">
                  <c:v>0.50256410256410255</c:v>
                </c:pt>
                <c:pt idx="2340">
                  <c:v>0.50277659120034168</c:v>
                </c:pt>
                <c:pt idx="2341">
                  <c:v>0.50256191289496155</c:v>
                </c:pt>
                <c:pt idx="2342">
                  <c:v>0.50234741784037562</c:v>
                </c:pt>
                <c:pt idx="2343">
                  <c:v>0.50255972696245732</c:v>
                </c:pt>
                <c:pt idx="2344">
                  <c:v>0.50277185501066102</c:v>
                </c:pt>
                <c:pt idx="2345">
                  <c:v>0.50298380221653882</c:v>
                </c:pt>
                <c:pt idx="2346">
                  <c:v>0.5027694929697486</c:v>
                </c:pt>
                <c:pt idx="2347">
                  <c:v>0.50298126064735948</c:v>
                </c:pt>
                <c:pt idx="2348">
                  <c:v>0.50319284802043418</c:v>
                </c:pt>
                <c:pt idx="2349">
                  <c:v>0.5034042553191489</c:v>
                </c:pt>
                <c:pt idx="2350">
                  <c:v>0.50361548277328794</c:v>
                </c:pt>
                <c:pt idx="2351">
                  <c:v>0.50340136054421769</c:v>
                </c:pt>
                <c:pt idx="2352">
                  <c:v>0.50361240968975773</c:v>
                </c:pt>
                <c:pt idx="2353">
                  <c:v>0.50382327952421413</c:v>
                </c:pt>
                <c:pt idx="2354">
                  <c:v>0.50360934182590233</c:v>
                </c:pt>
                <c:pt idx="2355">
                  <c:v>0.50382003395585739</c:v>
                </c:pt>
                <c:pt idx="2356">
                  <c:v>0.50360627916843448</c:v>
                </c:pt>
                <c:pt idx="2357">
                  <c:v>0.50381679389312972</c:v>
                </c:pt>
                <c:pt idx="2358">
                  <c:v>0.50402713013988976</c:v>
                </c:pt>
                <c:pt idx="2359">
                  <c:v>0.50381355932203387</c:v>
                </c:pt>
                <c:pt idx="2360">
                  <c:v>0.50402371876323593</c:v>
                </c:pt>
                <c:pt idx="2361">
                  <c:v>0.50381033022861976</c:v>
                </c:pt>
                <c:pt idx="2362">
                  <c:v>0.50359712230215825</c:v>
                </c:pt>
                <c:pt idx="2363">
                  <c:v>0.50338409475465318</c:v>
                </c:pt>
                <c:pt idx="2364">
                  <c:v>0.5031712473572939</c:v>
                </c:pt>
                <c:pt idx="2365">
                  <c:v>0.50295857988165682</c:v>
                </c:pt>
                <c:pt idx="2366">
                  <c:v>0.50316856780735109</c:v>
                </c:pt>
                <c:pt idx="2367">
                  <c:v>0.5033783783783784</c:v>
                </c:pt>
                <c:pt idx="2368">
                  <c:v>0.5035880118193331</c:v>
                </c:pt>
                <c:pt idx="2369">
                  <c:v>0.5037974683544304</c:v>
                </c:pt>
                <c:pt idx="2370">
                  <c:v>0.50358498523829609</c:v>
                </c:pt>
                <c:pt idx="2371">
                  <c:v>0.50337268128161894</c:v>
                </c:pt>
                <c:pt idx="2372">
                  <c:v>0.50316055625790135</c:v>
                </c:pt>
                <c:pt idx="2373">
                  <c:v>0.50294860994102775</c:v>
                </c:pt>
                <c:pt idx="2374">
                  <c:v>0.50273684210526315</c:v>
                </c:pt>
                <c:pt idx="2375">
                  <c:v>0.50252525252525249</c:v>
                </c:pt>
                <c:pt idx="2376">
                  <c:v>0.50231384097602017</c:v>
                </c:pt>
                <c:pt idx="2377">
                  <c:v>0.50210260723296884</c:v>
                </c:pt>
                <c:pt idx="2378">
                  <c:v>0.50189155107187899</c:v>
                </c:pt>
                <c:pt idx="2379">
                  <c:v>0.50168067226890756</c:v>
                </c:pt>
                <c:pt idx="2380">
                  <c:v>0.50188996220075599</c:v>
                </c:pt>
                <c:pt idx="2381">
                  <c:v>0.50209907640638118</c:v>
                </c:pt>
                <c:pt idx="2382">
                  <c:v>0.50230801510700795</c:v>
                </c:pt>
                <c:pt idx="2383">
                  <c:v>0.50251677852348997</c:v>
                </c:pt>
                <c:pt idx="2384">
                  <c:v>0.50272536687631031</c:v>
                </c:pt>
                <c:pt idx="2385">
                  <c:v>0.50293378038558256</c:v>
                </c:pt>
                <c:pt idx="2386">
                  <c:v>0.50314201927105151</c:v>
                </c:pt>
                <c:pt idx="2387">
                  <c:v>0.50335008375209378</c:v>
                </c:pt>
                <c:pt idx="2388">
                  <c:v>0.50313938886563414</c:v>
                </c:pt>
                <c:pt idx="2389">
                  <c:v>0.50334728033472809</c:v>
                </c:pt>
                <c:pt idx="2390">
                  <c:v>0.50355499790882474</c:v>
                </c:pt>
                <c:pt idx="2391">
                  <c:v>0.50334448160535117</c:v>
                </c:pt>
                <c:pt idx="2392">
                  <c:v>0.50355202674467192</c:v>
                </c:pt>
                <c:pt idx="2393">
                  <c:v>0.50334168755221387</c:v>
                </c:pt>
                <c:pt idx="2394">
                  <c:v>0.50354906054279747</c:v>
                </c:pt>
                <c:pt idx="2395">
                  <c:v>0.50375626043405675</c:v>
                </c:pt>
                <c:pt idx="2396">
                  <c:v>0.50354609929078009</c:v>
                </c:pt>
                <c:pt idx="2397">
                  <c:v>0.50333611342785656</c:v>
                </c:pt>
                <c:pt idx="2398">
                  <c:v>0.50354314297624014</c:v>
                </c:pt>
                <c:pt idx="2399">
                  <c:v>0.50375000000000003</c:v>
                </c:pt>
                <c:pt idx="2400">
                  <c:v>0.50354019158683883</c:v>
                </c:pt>
                <c:pt idx="2401">
                  <c:v>0.50333055786844294</c:v>
                </c:pt>
                <c:pt idx="2402">
                  <c:v>0.50353724511027886</c:v>
                </c:pt>
                <c:pt idx="2403">
                  <c:v>0.50374376039933444</c:v>
                </c:pt>
                <c:pt idx="2404">
                  <c:v>0.50353430353430351</c:v>
                </c:pt>
                <c:pt idx="2405">
                  <c:v>0.50332502078137986</c:v>
                </c:pt>
                <c:pt idx="2406">
                  <c:v>0.50353136684669708</c:v>
                </c:pt>
                <c:pt idx="2407">
                  <c:v>0.50373754152823924</c:v>
                </c:pt>
                <c:pt idx="2408">
                  <c:v>0.5039435450394355</c:v>
                </c:pt>
                <c:pt idx="2409">
                  <c:v>0.50373443983402488</c:v>
                </c:pt>
                <c:pt idx="2410">
                  <c:v>0.50352550808793028</c:v>
                </c:pt>
                <c:pt idx="2411">
                  <c:v>0.50373134328358204</c:v>
                </c:pt>
                <c:pt idx="2412">
                  <c:v>0.50393700787401574</c:v>
                </c:pt>
                <c:pt idx="2413">
                  <c:v>0.50372825186412595</c:v>
                </c:pt>
                <c:pt idx="2414">
                  <c:v>0.50393374741200825</c:v>
                </c:pt>
                <c:pt idx="2415">
                  <c:v>0.50413907284768211</c:v>
                </c:pt>
                <c:pt idx="2416">
                  <c:v>0.50393049234588327</c:v>
                </c:pt>
                <c:pt idx="2417">
                  <c:v>0.50413564929693966</c:v>
                </c:pt>
                <c:pt idx="2418">
                  <c:v>0.50434063662670525</c:v>
                </c:pt>
                <c:pt idx="2419">
                  <c:v>0.50413223140495866</c:v>
                </c:pt>
                <c:pt idx="2420">
                  <c:v>0.50433705080545232</c:v>
                </c:pt>
                <c:pt idx="2421">
                  <c:v>0.50454170107349294</c:v>
                </c:pt>
                <c:pt idx="2422">
                  <c:v>0.50474618241848945</c:v>
                </c:pt>
                <c:pt idx="2423">
                  <c:v>0.50495049504950495</c:v>
                </c:pt>
                <c:pt idx="2424">
                  <c:v>0.50474226804123712</c:v>
                </c:pt>
                <c:pt idx="2425">
                  <c:v>0.50453421269579557</c:v>
                </c:pt>
                <c:pt idx="2426">
                  <c:v>0.50432632880098882</c:v>
                </c:pt>
                <c:pt idx="2427">
                  <c:v>0.5045304777594728</c:v>
                </c:pt>
                <c:pt idx="2428">
                  <c:v>0.50432276657060515</c:v>
                </c:pt>
                <c:pt idx="2429">
                  <c:v>0.50411522633744854</c:v>
                </c:pt>
                <c:pt idx="2430">
                  <c:v>0.50431921020156312</c:v>
                </c:pt>
                <c:pt idx="2431">
                  <c:v>0.50452302631578949</c:v>
                </c:pt>
                <c:pt idx="2432">
                  <c:v>0.50431565967940817</c:v>
                </c:pt>
                <c:pt idx="2433">
                  <c:v>0.50410846343467541</c:v>
                </c:pt>
                <c:pt idx="2434">
                  <c:v>0.50431211498973305</c:v>
                </c:pt>
                <c:pt idx="2435">
                  <c:v>0.50451559934318557</c:v>
                </c:pt>
                <c:pt idx="2436">
                  <c:v>0.50430857611817814</c:v>
                </c:pt>
                <c:pt idx="2437">
                  <c:v>0.50451189499589832</c:v>
                </c:pt>
                <c:pt idx="2438">
                  <c:v>0.50471504715047155</c:v>
                </c:pt>
                <c:pt idx="2439">
                  <c:v>0.50450819672131153</c:v>
                </c:pt>
                <c:pt idx="2440">
                  <c:v>0.50430151577222448</c:v>
                </c:pt>
                <c:pt idx="2441">
                  <c:v>0.50409500409500407</c:v>
                </c:pt>
                <c:pt idx="2442">
                  <c:v>0.50388866148178468</c:v>
                </c:pt>
                <c:pt idx="2443">
                  <c:v>0.50368248772504087</c:v>
                </c:pt>
                <c:pt idx="2444">
                  <c:v>0.50347648261758693</c:v>
                </c:pt>
                <c:pt idx="2445">
                  <c:v>0.50367947669664759</c:v>
                </c:pt>
                <c:pt idx="2446">
                  <c:v>0.50388230486309771</c:v>
                </c:pt>
                <c:pt idx="2447">
                  <c:v>0.50367647058823528</c:v>
                </c:pt>
                <c:pt idx="2448">
                  <c:v>0.50387913434054721</c:v>
                </c:pt>
                <c:pt idx="2449">
                  <c:v>0.50367346938775515</c:v>
                </c:pt>
                <c:pt idx="2450">
                  <c:v>0.50346797225622197</c:v>
                </c:pt>
                <c:pt idx="2451">
                  <c:v>0.50326264274061994</c:v>
                </c:pt>
                <c:pt idx="2452">
                  <c:v>0.50305748063595601</c:v>
                </c:pt>
                <c:pt idx="2453">
                  <c:v>0.50285248573757135</c:v>
                </c:pt>
                <c:pt idx="2454">
                  <c:v>0.50264765784114052</c:v>
                </c:pt>
                <c:pt idx="2455">
                  <c:v>0.50285016286644946</c:v>
                </c:pt>
                <c:pt idx="2456">
                  <c:v>0.50264550264550267</c:v>
                </c:pt>
                <c:pt idx="2457">
                  <c:v>0.50244100895036614</c:v>
                </c:pt>
                <c:pt idx="2458">
                  <c:v>0.50264335095567303</c:v>
                </c:pt>
                <c:pt idx="2459">
                  <c:v>0.5024390243902439</c:v>
                </c:pt>
                <c:pt idx="2460">
                  <c:v>0.50264120276310442</c:v>
                </c:pt>
                <c:pt idx="2461">
                  <c:v>0.50284321689683187</c:v>
                </c:pt>
                <c:pt idx="2462">
                  <c:v>0.50263905805927733</c:v>
                </c:pt>
                <c:pt idx="2463">
                  <c:v>0.50284090909090906</c:v>
                </c:pt>
                <c:pt idx="2464">
                  <c:v>0.50304259634888437</c:v>
                </c:pt>
                <c:pt idx="2465">
                  <c:v>0.50324412003244123</c:v>
                </c:pt>
                <c:pt idx="2466">
                  <c:v>0.50344548034049452</c:v>
                </c:pt>
                <c:pt idx="2467">
                  <c:v>0.50364667747163694</c:v>
                </c:pt>
                <c:pt idx="2468">
                  <c:v>0.50344268934791414</c:v>
                </c:pt>
                <c:pt idx="2469">
                  <c:v>0.50323886639676119</c:v>
                </c:pt>
                <c:pt idx="2470">
                  <c:v>0.50303520841764471</c:v>
                </c:pt>
                <c:pt idx="2471">
                  <c:v>0.50283171521035597</c:v>
                </c:pt>
                <c:pt idx="2472">
                  <c:v>0.50262838657501008</c:v>
                </c:pt>
                <c:pt idx="2473">
                  <c:v>0.50242522231204523</c:v>
                </c:pt>
                <c:pt idx="2474">
                  <c:v>0.50262626262626264</c:v>
                </c:pt>
                <c:pt idx="2475">
                  <c:v>0.50242326332794829</c:v>
                </c:pt>
                <c:pt idx="2476">
                  <c:v>0.50262414210738793</c:v>
                </c:pt>
                <c:pt idx="2477">
                  <c:v>0.50282485875706218</c:v>
                </c:pt>
                <c:pt idx="2478">
                  <c:v>0.50302541347317464</c:v>
                </c:pt>
                <c:pt idx="2479">
                  <c:v>0.50322580645161286</c:v>
                </c:pt>
                <c:pt idx="2480">
                  <c:v>0.50302297460701328</c:v>
                </c:pt>
                <c:pt idx="2481">
                  <c:v>0.50322320709105561</c:v>
                </c:pt>
                <c:pt idx="2482">
                  <c:v>0.5034232782923882</c:v>
                </c:pt>
                <c:pt idx="2483">
                  <c:v>0.5032206119162641</c:v>
                </c:pt>
                <c:pt idx="2484">
                  <c:v>0.50301810865191143</c:v>
                </c:pt>
                <c:pt idx="2485">
                  <c:v>0.50321802091713597</c:v>
                </c:pt>
                <c:pt idx="2486">
                  <c:v>0.50301568154402898</c:v>
                </c:pt>
                <c:pt idx="2487">
                  <c:v>0.50321543408360125</c:v>
                </c:pt>
                <c:pt idx="2488">
                  <c:v>0.50301325833668142</c:v>
                </c:pt>
                <c:pt idx="2489">
                  <c:v>0.50321285140562244</c:v>
                </c:pt>
                <c:pt idx="2490">
                  <c:v>0.50301083902047372</c:v>
                </c:pt>
                <c:pt idx="2491">
                  <c:v>0.5032102728731942</c:v>
                </c:pt>
                <c:pt idx="2492">
                  <c:v>0.50340954673084637</c:v>
                </c:pt>
                <c:pt idx="2493">
                  <c:v>0.50360866078588618</c:v>
                </c:pt>
                <c:pt idx="2494">
                  <c:v>0.50340681362725448</c:v>
                </c:pt>
                <c:pt idx="2495">
                  <c:v>0.50360576923076927</c:v>
                </c:pt>
                <c:pt idx="2496">
                  <c:v>0.50380456547857433</c:v>
                </c:pt>
                <c:pt idx="2497">
                  <c:v>0.50360288230584471</c:v>
                </c:pt>
                <c:pt idx="2498">
                  <c:v>0.50340136054421769</c:v>
                </c:pt>
              </c:numCache>
            </c:numRef>
          </c:val>
        </c:ser>
        <c:ser>
          <c:idx val="1"/>
          <c:order val="1"/>
          <c:tx>
            <c:strRef>
              <c:f>Données!$E$1</c:f>
              <c:strCache>
                <c:ptCount val="1"/>
                <c:pt idx="0">
                  <c:v>%FACE</c:v>
                </c:pt>
              </c:strCache>
            </c:strRef>
          </c:tx>
          <c:marker>
            <c:symbol val="none"/>
          </c:marker>
          <c:val>
            <c:numRef>
              <c:f>Données!$E$2:$E$2500</c:f>
              <c:numCache>
                <c:formatCode>0.00</c:formatCode>
                <c:ptCount val="2499"/>
                <c:pt idx="0">
                  <c:v>1</c:v>
                </c:pt>
                <c:pt idx="1">
                  <c:v>0.5</c:v>
                </c:pt>
                <c:pt idx="2">
                  <c:v>0.66666666666666663</c:v>
                </c:pt>
                <c:pt idx="3">
                  <c:v>0.5</c:v>
                </c:pt>
                <c:pt idx="4">
                  <c:v>0.6</c:v>
                </c:pt>
                <c:pt idx="5">
                  <c:v>0.5</c:v>
                </c:pt>
                <c:pt idx="6">
                  <c:v>0.42857142857142855</c:v>
                </c:pt>
                <c:pt idx="7">
                  <c:v>0.5</c:v>
                </c:pt>
                <c:pt idx="8">
                  <c:v>0.44444444444444442</c:v>
                </c:pt>
                <c:pt idx="9">
                  <c:v>0.5</c:v>
                </c:pt>
                <c:pt idx="10">
                  <c:v>0.45454545454545453</c:v>
                </c:pt>
                <c:pt idx="11">
                  <c:v>0.41666666666666669</c:v>
                </c:pt>
                <c:pt idx="12">
                  <c:v>0.38461538461538464</c:v>
                </c:pt>
                <c:pt idx="13">
                  <c:v>0.42857142857142855</c:v>
                </c:pt>
                <c:pt idx="14">
                  <c:v>0.4</c:v>
                </c:pt>
                <c:pt idx="15">
                  <c:v>0.375</c:v>
                </c:pt>
                <c:pt idx="16">
                  <c:v>0.35294117647058826</c:v>
                </c:pt>
                <c:pt idx="17">
                  <c:v>0.3888888888888889</c:v>
                </c:pt>
                <c:pt idx="18">
                  <c:v>0.36842105263157893</c:v>
                </c:pt>
                <c:pt idx="19">
                  <c:v>0.4</c:v>
                </c:pt>
                <c:pt idx="20">
                  <c:v>0.38095238095238093</c:v>
                </c:pt>
                <c:pt idx="21">
                  <c:v>0.36363636363636365</c:v>
                </c:pt>
                <c:pt idx="22">
                  <c:v>0.39130434782608697</c:v>
                </c:pt>
                <c:pt idx="23">
                  <c:v>0.375</c:v>
                </c:pt>
                <c:pt idx="24">
                  <c:v>0.4</c:v>
                </c:pt>
                <c:pt idx="25">
                  <c:v>0.42307692307692307</c:v>
                </c:pt>
                <c:pt idx="26">
                  <c:v>0.40740740740740738</c:v>
                </c:pt>
                <c:pt idx="27">
                  <c:v>0.42857142857142855</c:v>
                </c:pt>
                <c:pt idx="28">
                  <c:v>0.44827586206896552</c:v>
                </c:pt>
                <c:pt idx="29">
                  <c:v>0.46666666666666667</c:v>
                </c:pt>
                <c:pt idx="30">
                  <c:v>0.45161290322580644</c:v>
                </c:pt>
                <c:pt idx="31">
                  <c:v>0.46875</c:v>
                </c:pt>
                <c:pt idx="32">
                  <c:v>0.48484848484848486</c:v>
                </c:pt>
                <c:pt idx="33">
                  <c:v>0.47058823529411764</c:v>
                </c:pt>
                <c:pt idx="34">
                  <c:v>0.45714285714285713</c:v>
                </c:pt>
                <c:pt idx="35">
                  <c:v>0.47222222222222221</c:v>
                </c:pt>
                <c:pt idx="36">
                  <c:v>0.48648648648648651</c:v>
                </c:pt>
                <c:pt idx="37">
                  <c:v>0.47368421052631576</c:v>
                </c:pt>
                <c:pt idx="38">
                  <c:v>0.48717948717948717</c:v>
                </c:pt>
                <c:pt idx="39">
                  <c:v>0.47499999999999998</c:v>
                </c:pt>
                <c:pt idx="40">
                  <c:v>0.48780487804878048</c:v>
                </c:pt>
                <c:pt idx="41">
                  <c:v>0.5</c:v>
                </c:pt>
                <c:pt idx="42">
                  <c:v>0.51162790697674421</c:v>
                </c:pt>
                <c:pt idx="43">
                  <c:v>0.5</c:v>
                </c:pt>
                <c:pt idx="44">
                  <c:v>0.51111111111111107</c:v>
                </c:pt>
                <c:pt idx="45">
                  <c:v>0.5</c:v>
                </c:pt>
                <c:pt idx="46">
                  <c:v>0.51063829787234039</c:v>
                </c:pt>
                <c:pt idx="47">
                  <c:v>0.5</c:v>
                </c:pt>
                <c:pt idx="48">
                  <c:v>0.48979591836734693</c:v>
                </c:pt>
                <c:pt idx="49">
                  <c:v>0.5</c:v>
                </c:pt>
                <c:pt idx="50">
                  <c:v>0.49019607843137253</c:v>
                </c:pt>
                <c:pt idx="51">
                  <c:v>0.48076923076923078</c:v>
                </c:pt>
                <c:pt idx="52">
                  <c:v>0.47169811320754718</c:v>
                </c:pt>
                <c:pt idx="53">
                  <c:v>0.46296296296296297</c:v>
                </c:pt>
                <c:pt idx="54">
                  <c:v>0.47272727272727272</c:v>
                </c:pt>
                <c:pt idx="55">
                  <c:v>0.48214285714285715</c:v>
                </c:pt>
                <c:pt idx="56">
                  <c:v>0.49122807017543857</c:v>
                </c:pt>
                <c:pt idx="57">
                  <c:v>0.48275862068965519</c:v>
                </c:pt>
                <c:pt idx="58">
                  <c:v>0.47457627118644069</c:v>
                </c:pt>
                <c:pt idx="59">
                  <c:v>0.48333333333333334</c:v>
                </c:pt>
                <c:pt idx="60">
                  <c:v>0.47540983606557374</c:v>
                </c:pt>
                <c:pt idx="61">
                  <c:v>0.46774193548387094</c:v>
                </c:pt>
                <c:pt idx="62">
                  <c:v>0.47619047619047616</c:v>
                </c:pt>
                <c:pt idx="63">
                  <c:v>0.46875</c:v>
                </c:pt>
                <c:pt idx="64">
                  <c:v>0.46153846153846156</c:v>
                </c:pt>
                <c:pt idx="65">
                  <c:v>0.45454545454545453</c:v>
                </c:pt>
                <c:pt idx="66">
                  <c:v>0.44776119402985076</c:v>
                </c:pt>
                <c:pt idx="67">
                  <c:v>0.44117647058823528</c:v>
                </c:pt>
                <c:pt idx="68">
                  <c:v>0.44927536231884058</c:v>
                </c:pt>
                <c:pt idx="69">
                  <c:v>0.44285714285714284</c:v>
                </c:pt>
                <c:pt idx="70">
                  <c:v>0.45070422535211269</c:v>
                </c:pt>
                <c:pt idx="71">
                  <c:v>0.45833333333333331</c:v>
                </c:pt>
                <c:pt idx="72">
                  <c:v>0.45205479452054792</c:v>
                </c:pt>
                <c:pt idx="73">
                  <c:v>0.44594594594594594</c:v>
                </c:pt>
                <c:pt idx="74">
                  <c:v>0.44</c:v>
                </c:pt>
                <c:pt idx="75">
                  <c:v>0.44736842105263158</c:v>
                </c:pt>
                <c:pt idx="76">
                  <c:v>0.45454545454545453</c:v>
                </c:pt>
                <c:pt idx="77">
                  <c:v>0.46153846153846156</c:v>
                </c:pt>
                <c:pt idx="78">
                  <c:v>0.45569620253164556</c:v>
                </c:pt>
                <c:pt idx="79">
                  <c:v>0.46250000000000002</c:v>
                </c:pt>
                <c:pt idx="80">
                  <c:v>0.46913580246913578</c:v>
                </c:pt>
                <c:pt idx="81">
                  <c:v>0.46341463414634149</c:v>
                </c:pt>
                <c:pt idx="82">
                  <c:v>0.45783132530120479</c:v>
                </c:pt>
                <c:pt idx="83">
                  <c:v>0.4642857142857143</c:v>
                </c:pt>
                <c:pt idx="84">
                  <c:v>0.45882352941176469</c:v>
                </c:pt>
                <c:pt idx="85">
                  <c:v>0.45348837209302323</c:v>
                </c:pt>
                <c:pt idx="86">
                  <c:v>0.44827586206896552</c:v>
                </c:pt>
                <c:pt idx="87">
                  <c:v>0.44318181818181818</c:v>
                </c:pt>
                <c:pt idx="88">
                  <c:v>0.449438202247191</c:v>
                </c:pt>
                <c:pt idx="89">
                  <c:v>0.45555555555555555</c:v>
                </c:pt>
                <c:pt idx="90">
                  <c:v>0.46153846153846156</c:v>
                </c:pt>
                <c:pt idx="91">
                  <c:v>0.46739130434782611</c:v>
                </c:pt>
                <c:pt idx="92">
                  <c:v>0.4731182795698925</c:v>
                </c:pt>
                <c:pt idx="93">
                  <c:v>0.47872340425531917</c:v>
                </c:pt>
                <c:pt idx="94">
                  <c:v>0.48421052631578948</c:v>
                </c:pt>
                <c:pt idx="95">
                  <c:v>0.47916666666666669</c:v>
                </c:pt>
                <c:pt idx="96">
                  <c:v>0.47422680412371132</c:v>
                </c:pt>
                <c:pt idx="97">
                  <c:v>0.47959183673469385</c:v>
                </c:pt>
                <c:pt idx="98">
                  <c:v>0.47474747474747475</c:v>
                </c:pt>
                <c:pt idx="99">
                  <c:v>0.48</c:v>
                </c:pt>
                <c:pt idx="100">
                  <c:v>0.48514851485148514</c:v>
                </c:pt>
                <c:pt idx="101">
                  <c:v>0.49019607843137253</c:v>
                </c:pt>
                <c:pt idx="102">
                  <c:v>0.4854368932038835</c:v>
                </c:pt>
                <c:pt idx="103">
                  <c:v>0.48076923076923078</c:v>
                </c:pt>
                <c:pt idx="104">
                  <c:v>0.47619047619047616</c:v>
                </c:pt>
                <c:pt idx="105">
                  <c:v>0.47169811320754718</c:v>
                </c:pt>
                <c:pt idx="106">
                  <c:v>0.46728971962616822</c:v>
                </c:pt>
                <c:pt idx="107">
                  <c:v>0.47222222222222221</c:v>
                </c:pt>
                <c:pt idx="108">
                  <c:v>0.46788990825688076</c:v>
                </c:pt>
                <c:pt idx="109">
                  <c:v>0.46363636363636362</c:v>
                </c:pt>
                <c:pt idx="110">
                  <c:v>0.45945945945945948</c:v>
                </c:pt>
                <c:pt idx="111">
                  <c:v>0.4642857142857143</c:v>
                </c:pt>
                <c:pt idx="112">
                  <c:v>0.46902654867256638</c:v>
                </c:pt>
                <c:pt idx="113">
                  <c:v>0.46491228070175439</c:v>
                </c:pt>
                <c:pt idx="114">
                  <c:v>0.46956521739130436</c:v>
                </c:pt>
                <c:pt idx="115">
                  <c:v>0.47413793103448276</c:v>
                </c:pt>
                <c:pt idx="116">
                  <c:v>0.47863247863247865</c:v>
                </c:pt>
                <c:pt idx="117">
                  <c:v>0.47457627118644069</c:v>
                </c:pt>
                <c:pt idx="118">
                  <c:v>0.47058823529411764</c:v>
                </c:pt>
                <c:pt idx="119">
                  <c:v>0.47499999999999998</c:v>
                </c:pt>
                <c:pt idx="120">
                  <c:v>0.47933884297520662</c:v>
                </c:pt>
                <c:pt idx="121">
                  <c:v>0.48360655737704916</c:v>
                </c:pt>
                <c:pt idx="122">
                  <c:v>0.48780487804878048</c:v>
                </c:pt>
                <c:pt idx="123">
                  <c:v>0.49193548387096775</c:v>
                </c:pt>
                <c:pt idx="124">
                  <c:v>0.496</c:v>
                </c:pt>
                <c:pt idx="125">
                  <c:v>0.49206349206349204</c:v>
                </c:pt>
                <c:pt idx="126">
                  <c:v>0.49606299212598426</c:v>
                </c:pt>
                <c:pt idx="127">
                  <c:v>0.5</c:v>
                </c:pt>
                <c:pt idx="128">
                  <c:v>0.50387596899224807</c:v>
                </c:pt>
                <c:pt idx="129">
                  <c:v>0.50769230769230766</c:v>
                </c:pt>
                <c:pt idx="130">
                  <c:v>0.51145038167938928</c:v>
                </c:pt>
                <c:pt idx="131">
                  <c:v>0.51515151515151514</c:v>
                </c:pt>
                <c:pt idx="132">
                  <c:v>0.51127819548872178</c:v>
                </c:pt>
                <c:pt idx="133">
                  <c:v>0.5074626865671642</c:v>
                </c:pt>
                <c:pt idx="134">
                  <c:v>0.50370370370370365</c:v>
                </c:pt>
                <c:pt idx="135">
                  <c:v>0.50735294117647056</c:v>
                </c:pt>
                <c:pt idx="136">
                  <c:v>0.5036496350364964</c:v>
                </c:pt>
                <c:pt idx="137">
                  <c:v>0.5</c:v>
                </c:pt>
                <c:pt idx="138">
                  <c:v>0.49640287769784175</c:v>
                </c:pt>
                <c:pt idx="139">
                  <c:v>0.49285714285714288</c:v>
                </c:pt>
                <c:pt idx="140">
                  <c:v>0.49645390070921985</c:v>
                </c:pt>
                <c:pt idx="141">
                  <c:v>0.5</c:v>
                </c:pt>
                <c:pt idx="142">
                  <c:v>0.50349650349650354</c:v>
                </c:pt>
                <c:pt idx="143">
                  <c:v>0.5</c:v>
                </c:pt>
                <c:pt idx="144">
                  <c:v>0.49655172413793103</c:v>
                </c:pt>
                <c:pt idx="145">
                  <c:v>0.5</c:v>
                </c:pt>
                <c:pt idx="146">
                  <c:v>0.50340136054421769</c:v>
                </c:pt>
                <c:pt idx="147">
                  <c:v>0.5067567567567568</c:v>
                </c:pt>
                <c:pt idx="148">
                  <c:v>0.50335570469798663</c:v>
                </c:pt>
                <c:pt idx="149">
                  <c:v>0.50666666666666671</c:v>
                </c:pt>
                <c:pt idx="150">
                  <c:v>0.50993377483443714</c:v>
                </c:pt>
                <c:pt idx="151">
                  <c:v>0.51315789473684215</c:v>
                </c:pt>
                <c:pt idx="152">
                  <c:v>0.5163398692810458</c:v>
                </c:pt>
                <c:pt idx="153">
                  <c:v>0.51948051948051943</c:v>
                </c:pt>
                <c:pt idx="154">
                  <c:v>0.5161290322580645</c:v>
                </c:pt>
                <c:pt idx="155">
                  <c:v>0.51282051282051277</c:v>
                </c:pt>
                <c:pt idx="156">
                  <c:v>0.50955414012738853</c:v>
                </c:pt>
                <c:pt idx="157">
                  <c:v>0.50632911392405067</c:v>
                </c:pt>
                <c:pt idx="158">
                  <c:v>0.50314465408805031</c:v>
                </c:pt>
                <c:pt idx="159">
                  <c:v>0.5</c:v>
                </c:pt>
                <c:pt idx="160">
                  <c:v>0.50310559006211175</c:v>
                </c:pt>
                <c:pt idx="161">
                  <c:v>0.50617283950617287</c:v>
                </c:pt>
                <c:pt idx="162">
                  <c:v>0.50306748466257667</c:v>
                </c:pt>
                <c:pt idx="163">
                  <c:v>0.50609756097560976</c:v>
                </c:pt>
                <c:pt idx="164">
                  <c:v>0.50909090909090904</c:v>
                </c:pt>
                <c:pt idx="165">
                  <c:v>0.50602409638554213</c:v>
                </c:pt>
                <c:pt idx="166">
                  <c:v>0.50898203592814373</c:v>
                </c:pt>
                <c:pt idx="167">
                  <c:v>0.51190476190476186</c:v>
                </c:pt>
                <c:pt idx="168">
                  <c:v>0.51479289940828399</c:v>
                </c:pt>
                <c:pt idx="169">
                  <c:v>0.5117647058823529</c:v>
                </c:pt>
                <c:pt idx="170">
                  <c:v>0.50877192982456143</c:v>
                </c:pt>
                <c:pt idx="171">
                  <c:v>0.51162790697674421</c:v>
                </c:pt>
                <c:pt idx="172">
                  <c:v>0.50867052023121384</c:v>
                </c:pt>
                <c:pt idx="173">
                  <c:v>0.50574712643678166</c:v>
                </c:pt>
                <c:pt idx="174">
                  <c:v>0.50857142857142856</c:v>
                </c:pt>
                <c:pt idx="175">
                  <c:v>0.50568181818181823</c:v>
                </c:pt>
                <c:pt idx="176">
                  <c:v>0.50847457627118642</c:v>
                </c:pt>
                <c:pt idx="177">
                  <c:v>0.5056179775280899</c:v>
                </c:pt>
                <c:pt idx="178">
                  <c:v>0.50837988826815639</c:v>
                </c:pt>
                <c:pt idx="179">
                  <c:v>0.51111111111111107</c:v>
                </c:pt>
                <c:pt idx="180">
                  <c:v>0.51381215469613262</c:v>
                </c:pt>
                <c:pt idx="181">
                  <c:v>0.51648351648351654</c:v>
                </c:pt>
                <c:pt idx="182">
                  <c:v>0.51912568306010931</c:v>
                </c:pt>
                <c:pt idx="183">
                  <c:v>0.51630434782608692</c:v>
                </c:pt>
                <c:pt idx="184">
                  <c:v>0.51351351351351349</c:v>
                </c:pt>
                <c:pt idx="185">
                  <c:v>0.510752688172043</c:v>
                </c:pt>
                <c:pt idx="186">
                  <c:v>0.50802139037433158</c:v>
                </c:pt>
                <c:pt idx="187">
                  <c:v>0.50531914893617025</c:v>
                </c:pt>
                <c:pt idx="188">
                  <c:v>0.50264550264550267</c:v>
                </c:pt>
                <c:pt idx="189">
                  <c:v>0.50526315789473686</c:v>
                </c:pt>
                <c:pt idx="190">
                  <c:v>0.50785340314136129</c:v>
                </c:pt>
                <c:pt idx="191">
                  <c:v>0.51041666666666663</c:v>
                </c:pt>
                <c:pt idx="192">
                  <c:v>0.51295336787564771</c:v>
                </c:pt>
                <c:pt idx="193">
                  <c:v>0.51030927835051543</c:v>
                </c:pt>
                <c:pt idx="194">
                  <c:v>0.51282051282051277</c:v>
                </c:pt>
                <c:pt idx="195">
                  <c:v>0.51530612244897955</c:v>
                </c:pt>
                <c:pt idx="196">
                  <c:v>0.51776649746192893</c:v>
                </c:pt>
                <c:pt idx="197">
                  <c:v>0.51515151515151514</c:v>
                </c:pt>
                <c:pt idx="198">
                  <c:v>0.51758793969849248</c:v>
                </c:pt>
                <c:pt idx="199">
                  <c:v>0.51500000000000001</c:v>
                </c:pt>
                <c:pt idx="200">
                  <c:v>0.51741293532338306</c:v>
                </c:pt>
                <c:pt idx="201">
                  <c:v>0.51485148514851486</c:v>
                </c:pt>
                <c:pt idx="202">
                  <c:v>0.51724137931034486</c:v>
                </c:pt>
                <c:pt idx="203">
                  <c:v>0.51470588235294112</c:v>
                </c:pt>
                <c:pt idx="204">
                  <c:v>0.51219512195121952</c:v>
                </c:pt>
                <c:pt idx="205">
                  <c:v>0.5145631067961165</c:v>
                </c:pt>
                <c:pt idx="206">
                  <c:v>0.51207729468599039</c:v>
                </c:pt>
                <c:pt idx="207">
                  <c:v>0.50961538461538458</c:v>
                </c:pt>
                <c:pt idx="208">
                  <c:v>0.50717703349282295</c:v>
                </c:pt>
                <c:pt idx="209">
                  <c:v>0.50952380952380949</c:v>
                </c:pt>
                <c:pt idx="210">
                  <c:v>0.50710900473933651</c:v>
                </c:pt>
                <c:pt idx="211">
                  <c:v>0.50471698113207553</c:v>
                </c:pt>
                <c:pt idx="212">
                  <c:v>0.50234741784037562</c:v>
                </c:pt>
                <c:pt idx="213">
                  <c:v>0.5</c:v>
                </c:pt>
                <c:pt idx="214">
                  <c:v>0.49767441860465117</c:v>
                </c:pt>
                <c:pt idx="215">
                  <c:v>0.49537037037037035</c:v>
                </c:pt>
                <c:pt idx="216">
                  <c:v>0.49769585253456222</c:v>
                </c:pt>
                <c:pt idx="217">
                  <c:v>0.49541284403669728</c:v>
                </c:pt>
                <c:pt idx="218">
                  <c:v>0.49771689497716892</c:v>
                </c:pt>
                <c:pt idx="219">
                  <c:v>0.49545454545454548</c:v>
                </c:pt>
                <c:pt idx="220">
                  <c:v>0.49321266968325794</c:v>
                </c:pt>
                <c:pt idx="221">
                  <c:v>0.49099099099099097</c:v>
                </c:pt>
                <c:pt idx="222">
                  <c:v>0.48878923766816146</c:v>
                </c:pt>
                <c:pt idx="223">
                  <c:v>0.49107142857142855</c:v>
                </c:pt>
                <c:pt idx="224">
                  <c:v>0.49333333333333335</c:v>
                </c:pt>
                <c:pt idx="225">
                  <c:v>0.49557522123893805</c:v>
                </c:pt>
                <c:pt idx="226">
                  <c:v>0.4933920704845815</c:v>
                </c:pt>
                <c:pt idx="227">
                  <c:v>0.49561403508771928</c:v>
                </c:pt>
                <c:pt idx="228">
                  <c:v>0.49781659388646288</c:v>
                </c:pt>
                <c:pt idx="229">
                  <c:v>0.4956521739130435</c:v>
                </c:pt>
                <c:pt idx="230">
                  <c:v>0.4935064935064935</c:v>
                </c:pt>
                <c:pt idx="231">
                  <c:v>0.49568965517241381</c:v>
                </c:pt>
                <c:pt idx="232">
                  <c:v>0.4978540772532189</c:v>
                </c:pt>
                <c:pt idx="233">
                  <c:v>0.49572649572649574</c:v>
                </c:pt>
                <c:pt idx="234">
                  <c:v>0.49361702127659574</c:v>
                </c:pt>
                <c:pt idx="235">
                  <c:v>0.49152542372881358</c:v>
                </c:pt>
                <c:pt idx="236">
                  <c:v>0.49367088607594939</c:v>
                </c:pt>
                <c:pt idx="237">
                  <c:v>0.49579831932773111</c:v>
                </c:pt>
                <c:pt idx="238">
                  <c:v>0.497907949790795</c:v>
                </c:pt>
                <c:pt idx="239">
                  <c:v>0.49583333333333335</c:v>
                </c:pt>
                <c:pt idx="240">
                  <c:v>0.49792531120331951</c:v>
                </c:pt>
                <c:pt idx="241">
                  <c:v>0.49586776859504134</c:v>
                </c:pt>
                <c:pt idx="242">
                  <c:v>0.49794238683127573</c:v>
                </c:pt>
                <c:pt idx="243">
                  <c:v>0.49590163934426229</c:v>
                </c:pt>
                <c:pt idx="244">
                  <c:v>0.49795918367346936</c:v>
                </c:pt>
                <c:pt idx="245">
                  <c:v>0.49593495934959347</c:v>
                </c:pt>
                <c:pt idx="246">
                  <c:v>0.49392712550607287</c:v>
                </c:pt>
                <c:pt idx="247">
                  <c:v>0.49193548387096775</c:v>
                </c:pt>
                <c:pt idx="248">
                  <c:v>0.48995983935742971</c:v>
                </c:pt>
                <c:pt idx="249">
                  <c:v>0.48799999999999999</c:v>
                </c:pt>
                <c:pt idx="250">
                  <c:v>0.48605577689243029</c:v>
                </c:pt>
                <c:pt idx="251">
                  <c:v>0.48412698412698413</c:v>
                </c:pt>
                <c:pt idx="252">
                  <c:v>0.48616600790513836</c:v>
                </c:pt>
                <c:pt idx="253">
                  <c:v>0.48818897637795278</c:v>
                </c:pt>
                <c:pt idx="254">
                  <c:v>0.49019607843137253</c:v>
                </c:pt>
                <c:pt idx="255">
                  <c:v>0.48828125</c:v>
                </c:pt>
                <c:pt idx="256">
                  <c:v>0.49027237354085601</c:v>
                </c:pt>
                <c:pt idx="257">
                  <c:v>0.48837209302325579</c:v>
                </c:pt>
                <c:pt idx="258">
                  <c:v>0.48648648648648651</c:v>
                </c:pt>
                <c:pt idx="259">
                  <c:v>0.48461538461538461</c:v>
                </c:pt>
                <c:pt idx="260">
                  <c:v>0.48275862068965519</c:v>
                </c:pt>
                <c:pt idx="261">
                  <c:v>0.48473282442748089</c:v>
                </c:pt>
                <c:pt idx="262">
                  <c:v>0.4828897338403042</c:v>
                </c:pt>
                <c:pt idx="263">
                  <c:v>0.48484848484848486</c:v>
                </c:pt>
                <c:pt idx="264">
                  <c:v>0.48301886792452831</c:v>
                </c:pt>
                <c:pt idx="265">
                  <c:v>0.48120300751879697</c:v>
                </c:pt>
                <c:pt idx="266">
                  <c:v>0.47940074906367042</c:v>
                </c:pt>
                <c:pt idx="267">
                  <c:v>0.48134328358208955</c:v>
                </c:pt>
                <c:pt idx="268">
                  <c:v>0.48327137546468402</c:v>
                </c:pt>
                <c:pt idx="269">
                  <c:v>0.48148148148148145</c:v>
                </c:pt>
                <c:pt idx="270">
                  <c:v>0.47970479704797048</c:v>
                </c:pt>
                <c:pt idx="271">
                  <c:v>0.48161764705882354</c:v>
                </c:pt>
                <c:pt idx="272">
                  <c:v>0.47985347985347987</c:v>
                </c:pt>
                <c:pt idx="273">
                  <c:v>0.47810218978102192</c:v>
                </c:pt>
                <c:pt idx="274">
                  <c:v>0.47636363636363638</c:v>
                </c:pt>
                <c:pt idx="275">
                  <c:v>0.47463768115942029</c:v>
                </c:pt>
                <c:pt idx="276">
                  <c:v>0.47292418772563177</c:v>
                </c:pt>
                <c:pt idx="277">
                  <c:v>0.47122302158273383</c:v>
                </c:pt>
                <c:pt idx="278">
                  <c:v>0.46953405017921146</c:v>
                </c:pt>
                <c:pt idx="279">
                  <c:v>0.46785714285714286</c:v>
                </c:pt>
                <c:pt idx="280">
                  <c:v>0.46975088967971529</c:v>
                </c:pt>
                <c:pt idx="281">
                  <c:v>0.47163120567375888</c:v>
                </c:pt>
                <c:pt idx="282">
                  <c:v>0.46996466431095407</c:v>
                </c:pt>
                <c:pt idx="283">
                  <c:v>0.47183098591549294</c:v>
                </c:pt>
                <c:pt idx="284">
                  <c:v>0.47017543859649125</c:v>
                </c:pt>
                <c:pt idx="285">
                  <c:v>0.47202797202797203</c:v>
                </c:pt>
                <c:pt idx="286">
                  <c:v>0.47038327526132406</c:v>
                </c:pt>
                <c:pt idx="287">
                  <c:v>0.46875</c:v>
                </c:pt>
                <c:pt idx="288">
                  <c:v>0.47058823529411764</c:v>
                </c:pt>
                <c:pt idx="289">
                  <c:v>0.4689655172413793</c:v>
                </c:pt>
                <c:pt idx="290">
                  <c:v>0.47079037800687284</c:v>
                </c:pt>
                <c:pt idx="291">
                  <c:v>0.4726027397260274</c:v>
                </c:pt>
                <c:pt idx="292">
                  <c:v>0.47440273037542663</c:v>
                </c:pt>
                <c:pt idx="293">
                  <c:v>0.47278911564625853</c:v>
                </c:pt>
                <c:pt idx="294">
                  <c:v>0.47118644067796611</c:v>
                </c:pt>
                <c:pt idx="295">
                  <c:v>0.46959459459459457</c:v>
                </c:pt>
                <c:pt idx="296">
                  <c:v>0.4713804713804714</c:v>
                </c:pt>
                <c:pt idx="297">
                  <c:v>0.46979865771812079</c:v>
                </c:pt>
                <c:pt idx="298">
                  <c:v>0.4682274247491639</c:v>
                </c:pt>
                <c:pt idx="299">
                  <c:v>0.46666666666666667</c:v>
                </c:pt>
                <c:pt idx="300">
                  <c:v>0.46843853820598008</c:v>
                </c:pt>
                <c:pt idx="301">
                  <c:v>0.46688741721854304</c:v>
                </c:pt>
                <c:pt idx="302">
                  <c:v>0.46864686468646866</c:v>
                </c:pt>
                <c:pt idx="303">
                  <c:v>0.46710526315789475</c:v>
                </c:pt>
                <c:pt idx="304">
                  <c:v>0.46557377049180326</c:v>
                </c:pt>
                <c:pt idx="305">
                  <c:v>0.4673202614379085</c:v>
                </c:pt>
                <c:pt idx="306">
                  <c:v>0.46579804560260585</c:v>
                </c:pt>
                <c:pt idx="307">
                  <c:v>0.46753246753246752</c:v>
                </c:pt>
                <c:pt idx="308">
                  <c:v>0.46925566343042069</c:v>
                </c:pt>
                <c:pt idx="309">
                  <c:v>0.46774193548387094</c:v>
                </c:pt>
                <c:pt idx="310">
                  <c:v>0.46945337620578781</c:v>
                </c:pt>
                <c:pt idx="311">
                  <c:v>0.46794871794871795</c:v>
                </c:pt>
                <c:pt idx="312">
                  <c:v>0.46645367412140576</c:v>
                </c:pt>
                <c:pt idx="313">
                  <c:v>0.46496815286624205</c:v>
                </c:pt>
                <c:pt idx="314">
                  <c:v>0.46349206349206351</c:v>
                </c:pt>
                <c:pt idx="315">
                  <c:v>0.46202531645569622</c:v>
                </c:pt>
                <c:pt idx="316">
                  <c:v>0.4637223974763407</c:v>
                </c:pt>
                <c:pt idx="317">
                  <c:v>0.46540880503144655</c:v>
                </c:pt>
                <c:pt idx="318">
                  <c:v>0.46394984326018807</c:v>
                </c:pt>
                <c:pt idx="319">
                  <c:v>0.46250000000000002</c:v>
                </c:pt>
                <c:pt idx="320">
                  <c:v>0.46417445482866043</c:v>
                </c:pt>
                <c:pt idx="321">
                  <c:v>0.46583850931677018</c:v>
                </c:pt>
                <c:pt idx="322">
                  <c:v>0.46749226006191952</c:v>
                </c:pt>
                <c:pt idx="323">
                  <c:v>0.4660493827160494</c:v>
                </c:pt>
                <c:pt idx="324">
                  <c:v>0.46769230769230768</c:v>
                </c:pt>
                <c:pt idx="325">
                  <c:v>0.46625766871165641</c:v>
                </c:pt>
                <c:pt idx="326">
                  <c:v>0.46788990825688076</c:v>
                </c:pt>
                <c:pt idx="327">
                  <c:v>0.46951219512195119</c:v>
                </c:pt>
                <c:pt idx="328">
                  <c:v>0.47112462006079026</c:v>
                </c:pt>
                <c:pt idx="329">
                  <c:v>0.46969696969696972</c:v>
                </c:pt>
                <c:pt idx="330">
                  <c:v>0.46827794561933533</c:v>
                </c:pt>
                <c:pt idx="331">
                  <c:v>0.46987951807228917</c:v>
                </c:pt>
                <c:pt idx="332">
                  <c:v>0.46846846846846846</c:v>
                </c:pt>
                <c:pt idx="333">
                  <c:v>0.47005988023952094</c:v>
                </c:pt>
                <c:pt idx="334">
                  <c:v>0.4716417910447761</c:v>
                </c:pt>
                <c:pt idx="335">
                  <c:v>0.4732142857142857</c:v>
                </c:pt>
                <c:pt idx="336">
                  <c:v>0.47477744807121663</c:v>
                </c:pt>
                <c:pt idx="337">
                  <c:v>0.47633136094674555</c:v>
                </c:pt>
                <c:pt idx="338">
                  <c:v>0.47492625368731561</c:v>
                </c:pt>
                <c:pt idx="339">
                  <c:v>0.47352941176470587</c:v>
                </c:pt>
                <c:pt idx="340">
                  <c:v>0.47507331378299122</c:v>
                </c:pt>
                <c:pt idx="341">
                  <c:v>0.47368421052631576</c:v>
                </c:pt>
                <c:pt idx="342">
                  <c:v>0.47521865889212828</c:v>
                </c:pt>
                <c:pt idx="343">
                  <c:v>0.47383720930232559</c:v>
                </c:pt>
                <c:pt idx="344">
                  <c:v>0.47246376811594204</c:v>
                </c:pt>
                <c:pt idx="345">
                  <c:v>0.47109826589595377</c:v>
                </c:pt>
                <c:pt idx="346">
                  <c:v>0.47262247838616717</c:v>
                </c:pt>
                <c:pt idx="347">
                  <c:v>0.47126436781609193</c:v>
                </c:pt>
                <c:pt idx="348">
                  <c:v>0.46991404011461319</c:v>
                </c:pt>
                <c:pt idx="349">
                  <c:v>0.47142857142857142</c:v>
                </c:pt>
                <c:pt idx="350">
                  <c:v>0.47008547008547008</c:v>
                </c:pt>
                <c:pt idx="351">
                  <c:v>0.46875</c:v>
                </c:pt>
                <c:pt idx="352">
                  <c:v>0.47025495750708213</c:v>
                </c:pt>
                <c:pt idx="353">
                  <c:v>0.46892655367231639</c:v>
                </c:pt>
                <c:pt idx="354">
                  <c:v>0.47042253521126759</c:v>
                </c:pt>
                <c:pt idx="355">
                  <c:v>0.47191011235955055</c:v>
                </c:pt>
                <c:pt idx="356">
                  <c:v>0.4733893557422969</c:v>
                </c:pt>
                <c:pt idx="357">
                  <c:v>0.47206703910614523</c:v>
                </c:pt>
                <c:pt idx="358">
                  <c:v>0.47353760445682452</c:v>
                </c:pt>
                <c:pt idx="359">
                  <c:v>0.47222222222222221</c:v>
                </c:pt>
                <c:pt idx="360">
                  <c:v>0.47091412742382271</c:v>
                </c:pt>
                <c:pt idx="361">
                  <c:v>0.47237569060773482</c:v>
                </c:pt>
                <c:pt idx="362">
                  <c:v>0.47382920110192839</c:v>
                </c:pt>
                <c:pt idx="363">
                  <c:v>0.47252747252747251</c:v>
                </c:pt>
                <c:pt idx="364">
                  <c:v>0.47397260273972602</c:v>
                </c:pt>
                <c:pt idx="365">
                  <c:v>0.47540983606557374</c:v>
                </c:pt>
                <c:pt idx="366">
                  <c:v>0.4768392370572207</c:v>
                </c:pt>
                <c:pt idx="367">
                  <c:v>0.47826086956521741</c:v>
                </c:pt>
                <c:pt idx="368">
                  <c:v>0.47696476964769646</c:v>
                </c:pt>
                <c:pt idx="369">
                  <c:v>0.4756756756756757</c:v>
                </c:pt>
                <c:pt idx="370">
                  <c:v>0.47439353099730458</c:v>
                </c:pt>
                <c:pt idx="371">
                  <c:v>0.4731182795698925</c:v>
                </c:pt>
                <c:pt idx="372">
                  <c:v>0.47184986595174261</c:v>
                </c:pt>
                <c:pt idx="373">
                  <c:v>0.4732620320855615</c:v>
                </c:pt>
                <c:pt idx="374">
                  <c:v>0.47199999999999998</c:v>
                </c:pt>
                <c:pt idx="375">
                  <c:v>0.47340425531914893</c:v>
                </c:pt>
                <c:pt idx="376">
                  <c:v>0.47214854111405835</c:v>
                </c:pt>
                <c:pt idx="377">
                  <c:v>0.47354497354497355</c:v>
                </c:pt>
                <c:pt idx="378">
                  <c:v>0.47229551451187335</c:v>
                </c:pt>
                <c:pt idx="379">
                  <c:v>0.47105263157894739</c:v>
                </c:pt>
                <c:pt idx="380">
                  <c:v>0.46981627296587924</c:v>
                </c:pt>
                <c:pt idx="381">
                  <c:v>0.468586387434555</c:v>
                </c:pt>
                <c:pt idx="382">
                  <c:v>0.46736292428198434</c:v>
                </c:pt>
                <c:pt idx="383">
                  <c:v>0.46875</c:v>
                </c:pt>
                <c:pt idx="384">
                  <c:v>0.46753246753246752</c:v>
                </c:pt>
                <c:pt idx="385">
                  <c:v>0.46632124352331605</c:v>
                </c:pt>
                <c:pt idx="386">
                  <c:v>0.46511627906976744</c:v>
                </c:pt>
                <c:pt idx="387">
                  <c:v>0.46649484536082475</c:v>
                </c:pt>
                <c:pt idx="388">
                  <c:v>0.46786632390745503</c:v>
                </c:pt>
                <c:pt idx="389">
                  <c:v>0.46666666666666667</c:v>
                </c:pt>
                <c:pt idx="390">
                  <c:v>0.46547314578005117</c:v>
                </c:pt>
                <c:pt idx="391">
                  <c:v>0.46683673469387754</c:v>
                </c:pt>
                <c:pt idx="392">
                  <c:v>0.4681933842239186</c:v>
                </c:pt>
                <c:pt idx="393">
                  <c:v>0.46954314720812185</c:v>
                </c:pt>
                <c:pt idx="394">
                  <c:v>0.4708860759493671</c:v>
                </c:pt>
                <c:pt idx="395">
                  <c:v>0.47222222222222221</c:v>
                </c:pt>
                <c:pt idx="396">
                  <c:v>0.47355163727959698</c:v>
                </c:pt>
                <c:pt idx="397">
                  <c:v>0.47487437185929648</c:v>
                </c:pt>
                <c:pt idx="398">
                  <c:v>0.47368421052631576</c:v>
                </c:pt>
                <c:pt idx="399">
                  <c:v>0.47499999999999998</c:v>
                </c:pt>
                <c:pt idx="400">
                  <c:v>0.47630922693266831</c:v>
                </c:pt>
                <c:pt idx="401">
                  <c:v>0.47512437810945274</c:v>
                </c:pt>
                <c:pt idx="402">
                  <c:v>0.47642679900744417</c:v>
                </c:pt>
                <c:pt idx="403">
                  <c:v>0.47524752475247523</c:v>
                </c:pt>
                <c:pt idx="404">
                  <c:v>0.47654320987654319</c:v>
                </c:pt>
                <c:pt idx="405">
                  <c:v>0.47783251231527096</c:v>
                </c:pt>
                <c:pt idx="406">
                  <c:v>0.47665847665847666</c:v>
                </c:pt>
                <c:pt idx="407">
                  <c:v>0.47794117647058826</c:v>
                </c:pt>
                <c:pt idx="408">
                  <c:v>0.47921760391198043</c:v>
                </c:pt>
                <c:pt idx="409">
                  <c:v>0.47804878048780486</c:v>
                </c:pt>
                <c:pt idx="410">
                  <c:v>0.47688564476885642</c:v>
                </c:pt>
                <c:pt idx="411">
                  <c:v>0.47815533980582525</c:v>
                </c:pt>
                <c:pt idx="412">
                  <c:v>0.47699757869249393</c:v>
                </c:pt>
                <c:pt idx="413">
                  <c:v>0.47826086956521741</c:v>
                </c:pt>
                <c:pt idx="414">
                  <c:v>0.4795180722891566</c:v>
                </c:pt>
                <c:pt idx="415">
                  <c:v>0.48076923076923078</c:v>
                </c:pt>
                <c:pt idx="416">
                  <c:v>0.47961630695443647</c:v>
                </c:pt>
                <c:pt idx="417">
                  <c:v>0.4784688995215311</c:v>
                </c:pt>
                <c:pt idx="418">
                  <c:v>0.47971360381861577</c:v>
                </c:pt>
                <c:pt idx="419">
                  <c:v>0.47857142857142859</c:v>
                </c:pt>
                <c:pt idx="420">
                  <c:v>0.47980997624703087</c:v>
                </c:pt>
                <c:pt idx="421">
                  <c:v>0.48104265402843605</c:v>
                </c:pt>
                <c:pt idx="422">
                  <c:v>0.47990543735224589</c:v>
                </c:pt>
                <c:pt idx="423">
                  <c:v>0.48113207547169812</c:v>
                </c:pt>
                <c:pt idx="424">
                  <c:v>0.48</c:v>
                </c:pt>
                <c:pt idx="425">
                  <c:v>0.48122065727699531</c:v>
                </c:pt>
                <c:pt idx="426">
                  <c:v>0.48243559718969553</c:v>
                </c:pt>
                <c:pt idx="427">
                  <c:v>0.48130841121495327</c:v>
                </c:pt>
                <c:pt idx="428">
                  <c:v>0.4825174825174825</c:v>
                </c:pt>
                <c:pt idx="429">
                  <c:v>0.48372093023255813</c:v>
                </c:pt>
                <c:pt idx="430">
                  <c:v>0.48259860788863107</c:v>
                </c:pt>
                <c:pt idx="431">
                  <c:v>0.48148148148148145</c:v>
                </c:pt>
                <c:pt idx="432">
                  <c:v>0.48267898383371827</c:v>
                </c:pt>
                <c:pt idx="433">
                  <c:v>0.48156682027649772</c:v>
                </c:pt>
                <c:pt idx="434">
                  <c:v>0.48275862068965519</c:v>
                </c:pt>
                <c:pt idx="435">
                  <c:v>0.48165137614678899</c:v>
                </c:pt>
                <c:pt idx="436">
                  <c:v>0.48283752860411899</c:v>
                </c:pt>
                <c:pt idx="437">
                  <c:v>0.4817351598173516</c:v>
                </c:pt>
                <c:pt idx="438">
                  <c:v>0.48291571753986334</c:v>
                </c:pt>
                <c:pt idx="439">
                  <c:v>0.48181818181818181</c:v>
                </c:pt>
                <c:pt idx="440">
                  <c:v>0.48299319727891155</c:v>
                </c:pt>
                <c:pt idx="441">
                  <c:v>0.48416289592760181</c:v>
                </c:pt>
                <c:pt idx="442">
                  <c:v>0.48532731376975169</c:v>
                </c:pt>
                <c:pt idx="443">
                  <c:v>0.48648648648648651</c:v>
                </c:pt>
                <c:pt idx="444">
                  <c:v>0.48539325842696629</c:v>
                </c:pt>
                <c:pt idx="445">
                  <c:v>0.48430493273542602</c:v>
                </c:pt>
                <c:pt idx="446">
                  <c:v>0.48322147651006714</c:v>
                </c:pt>
                <c:pt idx="447">
                  <c:v>0.48214285714285715</c:v>
                </c:pt>
                <c:pt idx="448">
                  <c:v>0.48329621380846327</c:v>
                </c:pt>
                <c:pt idx="449">
                  <c:v>0.48444444444444446</c:v>
                </c:pt>
                <c:pt idx="450">
                  <c:v>0.48558758314855877</c:v>
                </c:pt>
                <c:pt idx="451">
                  <c:v>0.48672566371681414</c:v>
                </c:pt>
                <c:pt idx="452">
                  <c:v>0.48785871964679911</c:v>
                </c:pt>
                <c:pt idx="453">
                  <c:v>0.48898678414096919</c:v>
                </c:pt>
                <c:pt idx="454">
                  <c:v>0.49010989010989009</c:v>
                </c:pt>
                <c:pt idx="455">
                  <c:v>0.49122807017543857</c:v>
                </c:pt>
                <c:pt idx="456">
                  <c:v>0.49234135667396062</c:v>
                </c:pt>
                <c:pt idx="457">
                  <c:v>0.49126637554585151</c:v>
                </c:pt>
                <c:pt idx="458">
                  <c:v>0.49019607843137253</c:v>
                </c:pt>
                <c:pt idx="459">
                  <c:v>0.4891304347826087</c:v>
                </c:pt>
                <c:pt idx="460">
                  <c:v>0.48806941431670281</c:v>
                </c:pt>
                <c:pt idx="461">
                  <c:v>0.48917748917748916</c:v>
                </c:pt>
                <c:pt idx="462">
                  <c:v>0.49028077753779697</c:v>
                </c:pt>
                <c:pt idx="463">
                  <c:v>0.48922413793103448</c:v>
                </c:pt>
                <c:pt idx="464">
                  <c:v>0.49032258064516127</c:v>
                </c:pt>
                <c:pt idx="465">
                  <c:v>0.49141630901287553</c:v>
                </c:pt>
                <c:pt idx="466">
                  <c:v>0.49250535331905781</c:v>
                </c:pt>
                <c:pt idx="467">
                  <c:v>0.49145299145299143</c:v>
                </c:pt>
                <c:pt idx="468">
                  <c:v>0.4925373134328358</c:v>
                </c:pt>
                <c:pt idx="469">
                  <c:v>0.49148936170212765</c:v>
                </c:pt>
                <c:pt idx="470">
                  <c:v>0.49256900212314225</c:v>
                </c:pt>
                <c:pt idx="471">
                  <c:v>0.49152542372881358</c:v>
                </c:pt>
                <c:pt idx="472">
                  <c:v>0.4904862579281184</c:v>
                </c:pt>
                <c:pt idx="473">
                  <c:v>0.49156118143459915</c:v>
                </c:pt>
                <c:pt idx="474">
                  <c:v>0.4905263157894737</c:v>
                </c:pt>
                <c:pt idx="475">
                  <c:v>0.48949579831932771</c:v>
                </c:pt>
                <c:pt idx="476">
                  <c:v>0.49056603773584906</c:v>
                </c:pt>
                <c:pt idx="477">
                  <c:v>0.49163179916317989</c:v>
                </c:pt>
                <c:pt idx="478">
                  <c:v>0.49060542797494783</c:v>
                </c:pt>
                <c:pt idx="479">
                  <c:v>0.49166666666666664</c:v>
                </c:pt>
                <c:pt idx="480">
                  <c:v>0.49272349272349275</c:v>
                </c:pt>
                <c:pt idx="481">
                  <c:v>0.49170124481327798</c:v>
                </c:pt>
                <c:pt idx="482">
                  <c:v>0.49275362318840582</c:v>
                </c:pt>
                <c:pt idx="483">
                  <c:v>0.493801652892562</c:v>
                </c:pt>
                <c:pt idx="484">
                  <c:v>0.49484536082474229</c:v>
                </c:pt>
                <c:pt idx="485">
                  <c:v>0.49588477366255146</c:v>
                </c:pt>
                <c:pt idx="486">
                  <c:v>0.49486652977412732</c:v>
                </c:pt>
                <c:pt idx="487">
                  <c:v>0.49385245901639346</c:v>
                </c:pt>
                <c:pt idx="488">
                  <c:v>0.4948875255623722</c:v>
                </c:pt>
                <c:pt idx="489">
                  <c:v>0.49387755102040815</c:v>
                </c:pt>
                <c:pt idx="490">
                  <c:v>0.49490835030549896</c:v>
                </c:pt>
                <c:pt idx="491">
                  <c:v>0.49390243902439024</c:v>
                </c:pt>
                <c:pt idx="492">
                  <c:v>0.49290060851926976</c:v>
                </c:pt>
                <c:pt idx="493">
                  <c:v>0.49190283400809715</c:v>
                </c:pt>
                <c:pt idx="494">
                  <c:v>0.49090909090909091</c:v>
                </c:pt>
                <c:pt idx="495">
                  <c:v>0.48991935483870969</c:v>
                </c:pt>
                <c:pt idx="496">
                  <c:v>0.48893360160965793</c:v>
                </c:pt>
                <c:pt idx="497">
                  <c:v>0.48995983935742971</c:v>
                </c:pt>
                <c:pt idx="498">
                  <c:v>0.4909819639278557</c:v>
                </c:pt>
                <c:pt idx="499">
                  <c:v>0.49</c:v>
                </c:pt>
                <c:pt idx="500">
                  <c:v>0.49101796407185627</c:v>
                </c:pt>
                <c:pt idx="501">
                  <c:v>0.49003984063745021</c:v>
                </c:pt>
                <c:pt idx="502">
                  <c:v>0.48906560636182905</c:v>
                </c:pt>
                <c:pt idx="503">
                  <c:v>0.49007936507936506</c:v>
                </c:pt>
                <c:pt idx="504">
                  <c:v>0.49108910891089108</c:v>
                </c:pt>
                <c:pt idx="505">
                  <c:v>0.49011857707509882</c:v>
                </c:pt>
                <c:pt idx="506">
                  <c:v>0.48915187376725838</c:v>
                </c:pt>
                <c:pt idx="507">
                  <c:v>0.48818897637795278</c:v>
                </c:pt>
                <c:pt idx="508">
                  <c:v>0.48722986247544203</c:v>
                </c:pt>
                <c:pt idx="509">
                  <c:v>0.48823529411764705</c:v>
                </c:pt>
                <c:pt idx="510">
                  <c:v>0.48923679060665359</c:v>
                </c:pt>
                <c:pt idx="511">
                  <c:v>0.490234375</c:v>
                </c:pt>
                <c:pt idx="512">
                  <c:v>0.48927875243664715</c:v>
                </c:pt>
                <c:pt idx="513">
                  <c:v>0.49027237354085601</c:v>
                </c:pt>
                <c:pt idx="514">
                  <c:v>0.49126213592233009</c:v>
                </c:pt>
                <c:pt idx="515">
                  <c:v>0.49224806201550386</c:v>
                </c:pt>
                <c:pt idx="516">
                  <c:v>0.49323017408123793</c:v>
                </c:pt>
                <c:pt idx="517">
                  <c:v>0.49420849420849422</c:v>
                </c:pt>
                <c:pt idx="518">
                  <c:v>0.4932562620423892</c:v>
                </c:pt>
                <c:pt idx="519">
                  <c:v>0.49423076923076925</c:v>
                </c:pt>
                <c:pt idx="520">
                  <c:v>0.49328214971209211</c:v>
                </c:pt>
                <c:pt idx="521">
                  <c:v>0.4942528735632184</c:v>
                </c:pt>
                <c:pt idx="522">
                  <c:v>0.49521988527724664</c:v>
                </c:pt>
                <c:pt idx="523">
                  <c:v>0.49427480916030536</c:v>
                </c:pt>
                <c:pt idx="524">
                  <c:v>0.49333333333333335</c:v>
                </c:pt>
                <c:pt idx="525">
                  <c:v>0.4923954372623574</c:v>
                </c:pt>
                <c:pt idx="526">
                  <c:v>0.49146110056925996</c:v>
                </c:pt>
                <c:pt idx="527">
                  <c:v>0.49242424242424243</c:v>
                </c:pt>
                <c:pt idx="528">
                  <c:v>0.49149338374291113</c:v>
                </c:pt>
                <c:pt idx="529">
                  <c:v>0.49245283018867925</c:v>
                </c:pt>
                <c:pt idx="530">
                  <c:v>0.49340866290018831</c:v>
                </c:pt>
                <c:pt idx="531">
                  <c:v>0.49436090225563911</c:v>
                </c:pt>
                <c:pt idx="532">
                  <c:v>0.49343339587242024</c:v>
                </c:pt>
                <c:pt idx="533">
                  <c:v>0.49250936329588013</c:v>
                </c:pt>
                <c:pt idx="534">
                  <c:v>0.49158878504672898</c:v>
                </c:pt>
                <c:pt idx="535">
                  <c:v>0.49067164179104478</c:v>
                </c:pt>
                <c:pt idx="536">
                  <c:v>0.49162011173184356</c:v>
                </c:pt>
                <c:pt idx="537">
                  <c:v>0.49070631970260226</c:v>
                </c:pt>
                <c:pt idx="538">
                  <c:v>0.49165120593692024</c:v>
                </c:pt>
                <c:pt idx="539">
                  <c:v>0.49074074074074076</c:v>
                </c:pt>
                <c:pt idx="540">
                  <c:v>0.49168207024029575</c:v>
                </c:pt>
                <c:pt idx="541">
                  <c:v>0.4907749077490775</c:v>
                </c:pt>
                <c:pt idx="542">
                  <c:v>0.48987108655616945</c:v>
                </c:pt>
                <c:pt idx="543">
                  <c:v>0.49080882352941174</c:v>
                </c:pt>
                <c:pt idx="544">
                  <c:v>0.49174311926605507</c:v>
                </c:pt>
                <c:pt idx="545">
                  <c:v>0.4926739926739927</c:v>
                </c:pt>
                <c:pt idx="546">
                  <c:v>0.49360146252285192</c:v>
                </c:pt>
                <c:pt idx="547">
                  <c:v>0.49270072992700731</c:v>
                </c:pt>
                <c:pt idx="548">
                  <c:v>0.49362477231329688</c:v>
                </c:pt>
                <c:pt idx="549">
                  <c:v>0.49272727272727274</c:v>
                </c:pt>
                <c:pt idx="550">
                  <c:v>0.49364791288566245</c:v>
                </c:pt>
                <c:pt idx="551">
                  <c:v>0.49275362318840582</c:v>
                </c:pt>
                <c:pt idx="552">
                  <c:v>0.49186256781193488</c:v>
                </c:pt>
                <c:pt idx="553">
                  <c:v>0.49277978339350181</c:v>
                </c:pt>
                <c:pt idx="554">
                  <c:v>0.49189189189189192</c:v>
                </c:pt>
                <c:pt idx="555">
                  <c:v>0.49100719424460432</c:v>
                </c:pt>
                <c:pt idx="556">
                  <c:v>0.49012567324955114</c:v>
                </c:pt>
                <c:pt idx="557">
                  <c:v>0.49103942652329752</c:v>
                </c:pt>
                <c:pt idx="558">
                  <c:v>0.49016100178890876</c:v>
                </c:pt>
                <c:pt idx="559">
                  <c:v>0.48928571428571427</c:v>
                </c:pt>
                <c:pt idx="560">
                  <c:v>0.48841354723707664</c:v>
                </c:pt>
                <c:pt idx="561">
                  <c:v>0.48932384341637009</c:v>
                </c:pt>
                <c:pt idx="562">
                  <c:v>0.49023090586145646</c:v>
                </c:pt>
                <c:pt idx="563">
                  <c:v>0.49113475177304966</c:v>
                </c:pt>
                <c:pt idx="564">
                  <c:v>0.49026548672566372</c:v>
                </c:pt>
                <c:pt idx="565">
                  <c:v>0.48939929328621906</c:v>
                </c:pt>
                <c:pt idx="566">
                  <c:v>0.48853615520282184</c:v>
                </c:pt>
                <c:pt idx="567">
                  <c:v>0.48943661971830987</c:v>
                </c:pt>
                <c:pt idx="568">
                  <c:v>0.48857644991212656</c:v>
                </c:pt>
                <c:pt idx="569">
                  <c:v>0.48771929824561405</c:v>
                </c:pt>
                <c:pt idx="570">
                  <c:v>0.48861646234676009</c:v>
                </c:pt>
                <c:pt idx="571">
                  <c:v>0.48776223776223776</c:v>
                </c:pt>
                <c:pt idx="572">
                  <c:v>0.48691099476439792</c:v>
                </c:pt>
                <c:pt idx="573">
                  <c:v>0.48606271777003485</c:v>
                </c:pt>
                <c:pt idx="574">
                  <c:v>0.48521739130434782</c:v>
                </c:pt>
                <c:pt idx="575">
                  <c:v>0.484375</c:v>
                </c:pt>
                <c:pt idx="576">
                  <c:v>0.48353552859618715</c:v>
                </c:pt>
                <c:pt idx="577">
                  <c:v>0.48442906574394462</c:v>
                </c:pt>
                <c:pt idx="578">
                  <c:v>0.48531951640759929</c:v>
                </c:pt>
                <c:pt idx="579">
                  <c:v>0.48448275862068968</c:v>
                </c:pt>
                <c:pt idx="580">
                  <c:v>0.48364888123924271</c:v>
                </c:pt>
                <c:pt idx="581">
                  <c:v>0.4845360824742268</c:v>
                </c:pt>
                <c:pt idx="582">
                  <c:v>0.483704974271012</c:v>
                </c:pt>
                <c:pt idx="583">
                  <c:v>0.4845890410958904</c:v>
                </c:pt>
                <c:pt idx="584">
                  <c:v>0.48376068376068376</c:v>
                </c:pt>
                <c:pt idx="585">
                  <c:v>0.48464163822525597</c:v>
                </c:pt>
                <c:pt idx="586">
                  <c:v>0.48381601362862009</c:v>
                </c:pt>
                <c:pt idx="587">
                  <c:v>0.48469387755102039</c:v>
                </c:pt>
                <c:pt idx="588">
                  <c:v>0.4838709677419355</c:v>
                </c:pt>
                <c:pt idx="589">
                  <c:v>0.48305084745762711</c:v>
                </c:pt>
                <c:pt idx="590">
                  <c:v>0.48223350253807107</c:v>
                </c:pt>
                <c:pt idx="591">
                  <c:v>0.48141891891891891</c:v>
                </c:pt>
                <c:pt idx="592">
                  <c:v>0.48060708263069141</c:v>
                </c:pt>
                <c:pt idx="593">
                  <c:v>0.47979797979797978</c:v>
                </c:pt>
                <c:pt idx="594">
                  <c:v>0.47899159663865548</c:v>
                </c:pt>
                <c:pt idx="595">
                  <c:v>0.47818791946308725</c:v>
                </c:pt>
                <c:pt idx="596">
                  <c:v>0.47738693467336685</c:v>
                </c:pt>
                <c:pt idx="597">
                  <c:v>0.47826086956521741</c:v>
                </c:pt>
                <c:pt idx="598">
                  <c:v>0.47746243739565941</c:v>
                </c:pt>
                <c:pt idx="599">
                  <c:v>0.47833333333333333</c:v>
                </c:pt>
                <c:pt idx="600">
                  <c:v>0.47920133111480867</c:v>
                </c:pt>
                <c:pt idx="601">
                  <c:v>0.48006644518272423</c:v>
                </c:pt>
                <c:pt idx="602">
                  <c:v>0.4792703150912106</c:v>
                </c:pt>
                <c:pt idx="603">
                  <c:v>0.48013245033112584</c:v>
                </c:pt>
                <c:pt idx="604">
                  <c:v>0.47933884297520662</c:v>
                </c:pt>
                <c:pt idx="605">
                  <c:v>0.47854785478547857</c:v>
                </c:pt>
                <c:pt idx="606">
                  <c:v>0.47940691927512358</c:v>
                </c:pt>
                <c:pt idx="607">
                  <c:v>0.48026315789473684</c:v>
                </c:pt>
                <c:pt idx="608">
                  <c:v>0.48111658456486045</c:v>
                </c:pt>
                <c:pt idx="609">
                  <c:v>0.48032786885245904</c:v>
                </c:pt>
                <c:pt idx="610">
                  <c:v>0.47954173486088381</c:v>
                </c:pt>
                <c:pt idx="611">
                  <c:v>0.47875816993464054</c:v>
                </c:pt>
                <c:pt idx="612">
                  <c:v>0.47797716150081565</c:v>
                </c:pt>
                <c:pt idx="613">
                  <c:v>0.4771986970684039</c:v>
                </c:pt>
                <c:pt idx="614">
                  <c:v>0.47642276422764229</c:v>
                </c:pt>
                <c:pt idx="615">
                  <c:v>0.47727272727272729</c:v>
                </c:pt>
                <c:pt idx="616">
                  <c:v>0.47649918962722854</c:v>
                </c:pt>
                <c:pt idx="617">
                  <c:v>0.47572815533980584</c:v>
                </c:pt>
                <c:pt idx="618">
                  <c:v>0.47495961227786754</c:v>
                </c:pt>
                <c:pt idx="619">
                  <c:v>0.47580645161290325</c:v>
                </c:pt>
                <c:pt idx="620">
                  <c:v>0.4750402576489533</c:v>
                </c:pt>
                <c:pt idx="621">
                  <c:v>0.47427652733118969</c:v>
                </c:pt>
                <c:pt idx="622">
                  <c:v>0.4751203852327448</c:v>
                </c:pt>
                <c:pt idx="623">
                  <c:v>0.47596153846153844</c:v>
                </c:pt>
                <c:pt idx="624">
                  <c:v>0.4768</c:v>
                </c:pt>
                <c:pt idx="625">
                  <c:v>0.47763578274760382</c:v>
                </c:pt>
                <c:pt idx="626">
                  <c:v>0.47687400318979267</c:v>
                </c:pt>
                <c:pt idx="627">
                  <c:v>0.47611464968152867</c:v>
                </c:pt>
                <c:pt idx="628">
                  <c:v>0.47694753577106519</c:v>
                </c:pt>
                <c:pt idx="629">
                  <c:v>0.47619047619047616</c:v>
                </c:pt>
                <c:pt idx="630">
                  <c:v>0.47543581616481773</c:v>
                </c:pt>
                <c:pt idx="631">
                  <c:v>0.47626582278481011</c:v>
                </c:pt>
                <c:pt idx="632">
                  <c:v>0.47709320695102686</c:v>
                </c:pt>
                <c:pt idx="633">
                  <c:v>0.47791798107255523</c:v>
                </c:pt>
                <c:pt idx="634">
                  <c:v>0.47874015748031495</c:v>
                </c:pt>
                <c:pt idx="635">
                  <c:v>0.47955974842767296</c:v>
                </c:pt>
                <c:pt idx="636">
                  <c:v>0.48037676609105179</c:v>
                </c:pt>
                <c:pt idx="637">
                  <c:v>0.48119122257053293</c:v>
                </c:pt>
                <c:pt idx="638">
                  <c:v>0.48200312989045385</c:v>
                </c:pt>
                <c:pt idx="639">
                  <c:v>0.48125000000000001</c:v>
                </c:pt>
                <c:pt idx="640">
                  <c:v>0.48049921996879874</c:v>
                </c:pt>
                <c:pt idx="641">
                  <c:v>0.48130841121495327</c:v>
                </c:pt>
                <c:pt idx="642">
                  <c:v>0.48055987558320373</c:v>
                </c:pt>
                <c:pt idx="643">
                  <c:v>0.47981366459627328</c:v>
                </c:pt>
                <c:pt idx="644">
                  <c:v>0.47906976744186047</c:v>
                </c:pt>
                <c:pt idx="645">
                  <c:v>0.47987616099071206</c:v>
                </c:pt>
                <c:pt idx="646">
                  <c:v>0.48068006182380218</c:v>
                </c:pt>
                <c:pt idx="647">
                  <c:v>0.47993827160493829</c:v>
                </c:pt>
                <c:pt idx="648">
                  <c:v>0.47919876733436056</c:v>
                </c:pt>
                <c:pt idx="649">
                  <c:v>0.48</c:v>
                </c:pt>
                <c:pt idx="650">
                  <c:v>0.47926267281105989</c:v>
                </c:pt>
                <c:pt idx="651">
                  <c:v>0.48006134969325154</c:v>
                </c:pt>
                <c:pt idx="652">
                  <c:v>0.47932618683001532</c:v>
                </c:pt>
                <c:pt idx="653">
                  <c:v>0.4785932721712538</c:v>
                </c:pt>
                <c:pt idx="654">
                  <c:v>0.47938931297709925</c:v>
                </c:pt>
                <c:pt idx="655">
                  <c:v>0.47865853658536583</c:v>
                </c:pt>
                <c:pt idx="656">
                  <c:v>0.47945205479452052</c:v>
                </c:pt>
                <c:pt idx="657">
                  <c:v>0.47872340425531917</c:v>
                </c:pt>
                <c:pt idx="658">
                  <c:v>0.47951441578148712</c:v>
                </c:pt>
                <c:pt idx="659">
                  <c:v>0.48030303030303029</c:v>
                </c:pt>
                <c:pt idx="660">
                  <c:v>0.48108925869894098</c:v>
                </c:pt>
                <c:pt idx="661">
                  <c:v>0.48187311178247733</c:v>
                </c:pt>
                <c:pt idx="662">
                  <c:v>0.48114630467571645</c:v>
                </c:pt>
                <c:pt idx="663">
                  <c:v>0.48042168674698793</c:v>
                </c:pt>
                <c:pt idx="664">
                  <c:v>0.48120300751879697</c:v>
                </c:pt>
                <c:pt idx="665">
                  <c:v>0.48048048048048048</c:v>
                </c:pt>
                <c:pt idx="666">
                  <c:v>0.48125937031484256</c:v>
                </c:pt>
                <c:pt idx="667">
                  <c:v>0.4820359281437126</c:v>
                </c:pt>
                <c:pt idx="668">
                  <c:v>0.48131539611360241</c:v>
                </c:pt>
                <c:pt idx="669">
                  <c:v>0.48208955223880595</c:v>
                </c:pt>
                <c:pt idx="670">
                  <c:v>0.48286140089418778</c:v>
                </c:pt>
                <c:pt idx="671">
                  <c:v>0.48214285714285715</c:v>
                </c:pt>
                <c:pt idx="672">
                  <c:v>0.48291233283803864</c:v>
                </c:pt>
                <c:pt idx="673">
                  <c:v>0.48367952522255192</c:v>
                </c:pt>
                <c:pt idx="674">
                  <c:v>0.48444444444444446</c:v>
                </c:pt>
                <c:pt idx="675">
                  <c:v>0.48520710059171596</c:v>
                </c:pt>
                <c:pt idx="676">
                  <c:v>0.48449039881831613</c:v>
                </c:pt>
                <c:pt idx="677">
                  <c:v>0.48377581120943952</c:v>
                </c:pt>
                <c:pt idx="678">
                  <c:v>0.4845360824742268</c:v>
                </c:pt>
                <c:pt idx="679">
                  <c:v>0.48529411764705882</c:v>
                </c:pt>
                <c:pt idx="680">
                  <c:v>0.48604992657856094</c:v>
                </c:pt>
                <c:pt idx="681">
                  <c:v>0.48533724340175954</c:v>
                </c:pt>
                <c:pt idx="682">
                  <c:v>0.48609077598828698</c:v>
                </c:pt>
                <c:pt idx="683">
                  <c:v>0.4853801169590643</c:v>
                </c:pt>
                <c:pt idx="684">
                  <c:v>0.48613138686131385</c:v>
                </c:pt>
                <c:pt idx="685">
                  <c:v>0.48542274052478135</c:v>
                </c:pt>
                <c:pt idx="686">
                  <c:v>0.48471615720524019</c:v>
                </c:pt>
                <c:pt idx="687">
                  <c:v>0.48401162790697677</c:v>
                </c:pt>
                <c:pt idx="688">
                  <c:v>0.48330914368650219</c:v>
                </c:pt>
                <c:pt idx="689">
                  <c:v>0.48405797101449277</c:v>
                </c:pt>
                <c:pt idx="690">
                  <c:v>0.48480463096960924</c:v>
                </c:pt>
                <c:pt idx="691">
                  <c:v>0.48410404624277459</c:v>
                </c:pt>
                <c:pt idx="692">
                  <c:v>0.48484848484848486</c:v>
                </c:pt>
                <c:pt idx="693">
                  <c:v>0.48414985590778098</c:v>
                </c:pt>
                <c:pt idx="694">
                  <c:v>0.48345323741007196</c:v>
                </c:pt>
                <c:pt idx="695">
                  <c:v>0.48275862068965519</c:v>
                </c:pt>
                <c:pt idx="696">
                  <c:v>0.48206599713055953</c:v>
                </c:pt>
                <c:pt idx="697">
                  <c:v>0.48280802292263608</c:v>
                </c:pt>
                <c:pt idx="698">
                  <c:v>0.48211731044349071</c:v>
                </c:pt>
                <c:pt idx="699">
                  <c:v>0.48142857142857143</c:v>
                </c:pt>
                <c:pt idx="700">
                  <c:v>0.48216833095577744</c:v>
                </c:pt>
                <c:pt idx="701">
                  <c:v>0.48148148148148145</c:v>
                </c:pt>
                <c:pt idx="702">
                  <c:v>0.4822190611664296</c:v>
                </c:pt>
                <c:pt idx="703">
                  <c:v>0.48153409090909088</c:v>
                </c:pt>
                <c:pt idx="704">
                  <c:v>0.48226950354609927</c:v>
                </c:pt>
                <c:pt idx="705">
                  <c:v>0.48158640226628896</c:v>
                </c:pt>
                <c:pt idx="706">
                  <c:v>0.48231966053748232</c:v>
                </c:pt>
                <c:pt idx="707">
                  <c:v>0.48163841807909602</c:v>
                </c:pt>
                <c:pt idx="708">
                  <c:v>0.4823695345557123</c:v>
                </c:pt>
                <c:pt idx="709">
                  <c:v>0.48169014084507045</c:v>
                </c:pt>
                <c:pt idx="710">
                  <c:v>0.48241912798874825</c:v>
                </c:pt>
                <c:pt idx="711">
                  <c:v>0.48174157303370785</c:v>
                </c:pt>
                <c:pt idx="712">
                  <c:v>0.48246844319775595</c:v>
                </c:pt>
                <c:pt idx="713">
                  <c:v>0.48179271708683474</c:v>
                </c:pt>
                <c:pt idx="714">
                  <c:v>0.4825174825174825</c:v>
                </c:pt>
                <c:pt idx="715">
                  <c:v>0.48184357541899442</c:v>
                </c:pt>
                <c:pt idx="716">
                  <c:v>0.48117154811715479</c:v>
                </c:pt>
                <c:pt idx="717">
                  <c:v>0.48189415041782729</c:v>
                </c:pt>
                <c:pt idx="718">
                  <c:v>0.48261474269819193</c:v>
                </c:pt>
                <c:pt idx="719">
                  <c:v>0.48194444444444445</c:v>
                </c:pt>
                <c:pt idx="720">
                  <c:v>0.48127600554785022</c:v>
                </c:pt>
                <c:pt idx="721">
                  <c:v>0.4806094182825485</c:v>
                </c:pt>
                <c:pt idx="722">
                  <c:v>0.48132780082987553</c:v>
                </c:pt>
                <c:pt idx="723">
                  <c:v>0.48204419889502764</c:v>
                </c:pt>
                <c:pt idx="724">
                  <c:v>0.48275862068965519</c:v>
                </c:pt>
                <c:pt idx="725">
                  <c:v>0.48347107438016529</c:v>
                </c:pt>
                <c:pt idx="726">
                  <c:v>0.48418156808803303</c:v>
                </c:pt>
                <c:pt idx="727">
                  <c:v>0.48351648351648352</c:v>
                </c:pt>
                <c:pt idx="728">
                  <c:v>0.48285322359396432</c:v>
                </c:pt>
                <c:pt idx="729">
                  <c:v>0.48219178082191783</c:v>
                </c:pt>
                <c:pt idx="730">
                  <c:v>0.48290013679890559</c:v>
                </c:pt>
                <c:pt idx="731">
                  <c:v>0.48224043715846993</c:v>
                </c:pt>
                <c:pt idx="732">
                  <c:v>0.48158253751705321</c:v>
                </c:pt>
                <c:pt idx="733">
                  <c:v>0.48092643051771117</c:v>
                </c:pt>
                <c:pt idx="734">
                  <c:v>0.48163265306122449</c:v>
                </c:pt>
                <c:pt idx="735">
                  <c:v>0.48233695652173914</c:v>
                </c:pt>
                <c:pt idx="736">
                  <c:v>0.48168249660786971</c:v>
                </c:pt>
                <c:pt idx="737">
                  <c:v>0.48102981029810299</c:v>
                </c:pt>
                <c:pt idx="738">
                  <c:v>0.48037889039242221</c:v>
                </c:pt>
                <c:pt idx="739">
                  <c:v>0.48108108108108111</c:v>
                </c:pt>
                <c:pt idx="740">
                  <c:v>0.48043184885290147</c:v>
                </c:pt>
                <c:pt idx="741">
                  <c:v>0.48113207547169812</c:v>
                </c:pt>
                <c:pt idx="742">
                  <c:v>0.48183041722745623</c:v>
                </c:pt>
                <c:pt idx="743">
                  <c:v>0.48118279569892475</c:v>
                </c:pt>
                <c:pt idx="744">
                  <c:v>0.48053691275167787</c:v>
                </c:pt>
                <c:pt idx="745">
                  <c:v>0.47989276139410186</c:v>
                </c:pt>
                <c:pt idx="746">
                  <c:v>0.48058902275769744</c:v>
                </c:pt>
                <c:pt idx="747">
                  <c:v>0.4799465240641711</c:v>
                </c:pt>
                <c:pt idx="748">
                  <c:v>0.48064085447263016</c:v>
                </c:pt>
                <c:pt idx="749">
                  <c:v>0.48</c:v>
                </c:pt>
                <c:pt idx="750">
                  <c:v>0.47936085219707059</c:v>
                </c:pt>
                <c:pt idx="751">
                  <c:v>0.48005319148936171</c:v>
                </c:pt>
                <c:pt idx="752">
                  <c:v>0.47941567065073043</c:v>
                </c:pt>
                <c:pt idx="753">
                  <c:v>0.47877984084880637</c:v>
                </c:pt>
                <c:pt idx="754">
                  <c:v>0.4781456953642384</c:v>
                </c:pt>
                <c:pt idx="755">
                  <c:v>0.4775132275132275</c:v>
                </c:pt>
                <c:pt idx="756">
                  <c:v>0.47688243064729197</c:v>
                </c:pt>
                <c:pt idx="757">
                  <c:v>0.47757255936675463</c:v>
                </c:pt>
                <c:pt idx="758">
                  <c:v>0.47826086956521741</c:v>
                </c:pt>
                <c:pt idx="759">
                  <c:v>0.47763157894736841</c:v>
                </c:pt>
                <c:pt idx="760">
                  <c:v>0.47700394218134035</c:v>
                </c:pt>
                <c:pt idx="761">
                  <c:v>0.47769028871391078</c:v>
                </c:pt>
                <c:pt idx="762">
                  <c:v>0.47706422018348627</c:v>
                </c:pt>
                <c:pt idx="763">
                  <c:v>0.47774869109947643</c:v>
                </c:pt>
                <c:pt idx="764">
                  <c:v>0.47712418300653597</c:v>
                </c:pt>
                <c:pt idx="765">
                  <c:v>0.47650130548302871</c:v>
                </c:pt>
                <c:pt idx="766">
                  <c:v>0.47718383311603652</c:v>
                </c:pt>
                <c:pt idx="767">
                  <c:v>0.4765625</c:v>
                </c:pt>
                <c:pt idx="768">
                  <c:v>0.47594278283485048</c:v>
                </c:pt>
                <c:pt idx="769">
                  <c:v>0.47662337662337662</c:v>
                </c:pt>
                <c:pt idx="770">
                  <c:v>0.4773022049286641</c:v>
                </c:pt>
                <c:pt idx="771">
                  <c:v>0.47797927461139894</c:v>
                </c:pt>
                <c:pt idx="772">
                  <c:v>0.47865459249676584</c:v>
                </c:pt>
                <c:pt idx="773">
                  <c:v>0.47803617571059431</c:v>
                </c:pt>
                <c:pt idx="774">
                  <c:v>0.47741935483870968</c:v>
                </c:pt>
                <c:pt idx="775">
                  <c:v>0.47809278350515466</c:v>
                </c:pt>
                <c:pt idx="776">
                  <c:v>0.47747747747747749</c:v>
                </c:pt>
                <c:pt idx="777">
                  <c:v>0.4768637532133676</c:v>
                </c:pt>
                <c:pt idx="778">
                  <c:v>0.47625160462130939</c:v>
                </c:pt>
                <c:pt idx="779">
                  <c:v>0.47564102564102562</c:v>
                </c:pt>
                <c:pt idx="780">
                  <c:v>0.47503201024327785</c:v>
                </c:pt>
                <c:pt idx="781">
                  <c:v>0.47442455242966752</c:v>
                </c:pt>
                <c:pt idx="782">
                  <c:v>0.47509578544061304</c:v>
                </c:pt>
                <c:pt idx="783">
                  <c:v>0.47448979591836737</c:v>
                </c:pt>
                <c:pt idx="784">
                  <c:v>0.47515923566878981</c:v>
                </c:pt>
                <c:pt idx="785">
                  <c:v>0.47455470737913485</c:v>
                </c:pt>
                <c:pt idx="786">
                  <c:v>0.47522236340533675</c:v>
                </c:pt>
                <c:pt idx="787">
                  <c:v>0.4746192893401015</c:v>
                </c:pt>
                <c:pt idx="788">
                  <c:v>0.47528517110266161</c:v>
                </c:pt>
                <c:pt idx="789">
                  <c:v>0.47594936708860758</c:v>
                </c:pt>
                <c:pt idx="790">
                  <c:v>0.47661188369152974</c:v>
                </c:pt>
                <c:pt idx="791">
                  <c:v>0.47727272727272729</c:v>
                </c:pt>
                <c:pt idx="792">
                  <c:v>0.47667087011349307</c:v>
                </c:pt>
                <c:pt idx="793">
                  <c:v>0.47732997481108314</c:v>
                </c:pt>
                <c:pt idx="794">
                  <c:v>0.4779874213836478</c:v>
                </c:pt>
                <c:pt idx="795">
                  <c:v>0.478643216080402</c:v>
                </c:pt>
                <c:pt idx="796">
                  <c:v>0.47804265997490591</c:v>
                </c:pt>
                <c:pt idx="797">
                  <c:v>0.47744360902255639</c:v>
                </c:pt>
                <c:pt idx="798">
                  <c:v>0.47684605757196497</c:v>
                </c:pt>
                <c:pt idx="799">
                  <c:v>0.47625000000000001</c:v>
                </c:pt>
                <c:pt idx="800">
                  <c:v>0.47565543071161048</c:v>
                </c:pt>
                <c:pt idx="801">
                  <c:v>0.47630922693266831</c:v>
                </c:pt>
                <c:pt idx="802">
                  <c:v>0.47571606475716066</c:v>
                </c:pt>
                <c:pt idx="803">
                  <c:v>0.47512437810945274</c:v>
                </c:pt>
                <c:pt idx="804">
                  <c:v>0.47453416149068323</c:v>
                </c:pt>
                <c:pt idx="805">
                  <c:v>0.47394540942928037</c:v>
                </c:pt>
                <c:pt idx="806">
                  <c:v>0.47459727385377942</c:v>
                </c:pt>
                <c:pt idx="807">
                  <c:v>0.47524752475247523</c:v>
                </c:pt>
                <c:pt idx="808">
                  <c:v>0.4746600741656366</c:v>
                </c:pt>
                <c:pt idx="809">
                  <c:v>0.47530864197530864</c:v>
                </c:pt>
                <c:pt idx="810">
                  <c:v>0.47472256473489521</c:v>
                </c:pt>
                <c:pt idx="811">
                  <c:v>0.47413793103448276</c:v>
                </c:pt>
                <c:pt idx="812">
                  <c:v>0.47478474784747848</c:v>
                </c:pt>
                <c:pt idx="813">
                  <c:v>0.47420147420147418</c:v>
                </c:pt>
                <c:pt idx="814">
                  <c:v>0.47361963190184048</c:v>
                </c:pt>
                <c:pt idx="815">
                  <c:v>0.47303921568627449</c:v>
                </c:pt>
                <c:pt idx="816">
                  <c:v>0.47368421052631576</c:v>
                </c:pt>
                <c:pt idx="817">
                  <c:v>0.47432762836185821</c:v>
                </c:pt>
                <c:pt idx="818">
                  <c:v>0.47374847374847373</c:v>
                </c:pt>
                <c:pt idx="819">
                  <c:v>0.474390243902439</c:v>
                </c:pt>
                <c:pt idx="820">
                  <c:v>0.47503045066991473</c:v>
                </c:pt>
                <c:pt idx="821">
                  <c:v>0.47566909975669097</c:v>
                </c:pt>
                <c:pt idx="822">
                  <c:v>0.47630619684082626</c:v>
                </c:pt>
                <c:pt idx="823">
                  <c:v>0.47694174757281554</c:v>
                </c:pt>
                <c:pt idx="824">
                  <c:v>0.47636363636363638</c:v>
                </c:pt>
                <c:pt idx="825">
                  <c:v>0.47699757869249393</c:v>
                </c:pt>
                <c:pt idx="826">
                  <c:v>0.47642079806529625</c:v>
                </c:pt>
                <c:pt idx="827">
                  <c:v>0.47584541062801933</c:v>
                </c:pt>
                <c:pt idx="828">
                  <c:v>0.47527141133896261</c:v>
                </c:pt>
                <c:pt idx="829">
                  <c:v>0.4759036144578313</c:v>
                </c:pt>
                <c:pt idx="830">
                  <c:v>0.47653429602888087</c:v>
                </c:pt>
                <c:pt idx="831">
                  <c:v>0.47596153846153844</c:v>
                </c:pt>
                <c:pt idx="832">
                  <c:v>0.47539015606242496</c:v>
                </c:pt>
                <c:pt idx="833">
                  <c:v>0.47601918465227816</c:v>
                </c:pt>
                <c:pt idx="834">
                  <c:v>0.4754491017964072</c:v>
                </c:pt>
                <c:pt idx="835">
                  <c:v>0.47488038277511962</c:v>
                </c:pt>
                <c:pt idx="836">
                  <c:v>0.47431302270011949</c:v>
                </c:pt>
                <c:pt idx="837">
                  <c:v>0.47494033412887826</c:v>
                </c:pt>
                <c:pt idx="838">
                  <c:v>0.47556615017878429</c:v>
                </c:pt>
                <c:pt idx="839">
                  <c:v>0.47499999999999998</c:v>
                </c:pt>
                <c:pt idx="840">
                  <c:v>0.47443519619500596</c:v>
                </c:pt>
                <c:pt idx="841">
                  <c:v>0.47387173396674587</c:v>
                </c:pt>
                <c:pt idx="842">
                  <c:v>0.47449584816132861</c:v>
                </c:pt>
                <c:pt idx="843">
                  <c:v>0.47511848341232227</c:v>
                </c:pt>
                <c:pt idx="844">
                  <c:v>0.47455621301775147</c:v>
                </c:pt>
                <c:pt idx="845">
                  <c:v>0.47399527186761231</c:v>
                </c:pt>
                <c:pt idx="846">
                  <c:v>0.47343565525383707</c:v>
                </c:pt>
                <c:pt idx="847">
                  <c:v>0.47405660377358488</c:v>
                </c:pt>
                <c:pt idx="848">
                  <c:v>0.47349823321554768</c:v>
                </c:pt>
                <c:pt idx="849">
                  <c:v>0.47294117647058825</c:v>
                </c:pt>
                <c:pt idx="850">
                  <c:v>0.47356051703877788</c:v>
                </c:pt>
                <c:pt idx="851">
                  <c:v>0.47417840375586856</c:v>
                </c:pt>
                <c:pt idx="852">
                  <c:v>0.47479484173505276</c:v>
                </c:pt>
                <c:pt idx="853">
                  <c:v>0.47423887587822017</c:v>
                </c:pt>
                <c:pt idx="854">
                  <c:v>0.47485380116959064</c:v>
                </c:pt>
                <c:pt idx="855">
                  <c:v>0.47429906542056077</c:v>
                </c:pt>
                <c:pt idx="856">
                  <c:v>0.47374562427071176</c:v>
                </c:pt>
                <c:pt idx="857">
                  <c:v>0.47319347319347321</c:v>
                </c:pt>
                <c:pt idx="858">
                  <c:v>0.47264260768335276</c:v>
                </c:pt>
                <c:pt idx="859">
                  <c:v>0.47209302325581393</c:v>
                </c:pt>
                <c:pt idx="860">
                  <c:v>0.47154471544715448</c:v>
                </c:pt>
                <c:pt idx="861">
                  <c:v>0.47099767981438517</c:v>
                </c:pt>
                <c:pt idx="862">
                  <c:v>0.4704519119351101</c:v>
                </c:pt>
                <c:pt idx="863">
                  <c:v>0.47106481481481483</c:v>
                </c:pt>
                <c:pt idx="864">
                  <c:v>0.47167630057803467</c:v>
                </c:pt>
                <c:pt idx="865">
                  <c:v>0.47228637413394919</c:v>
                </c:pt>
                <c:pt idx="866">
                  <c:v>0.47174163783160322</c:v>
                </c:pt>
                <c:pt idx="867">
                  <c:v>0.47119815668202764</c:v>
                </c:pt>
                <c:pt idx="868">
                  <c:v>0.47065592635212888</c:v>
                </c:pt>
                <c:pt idx="869">
                  <c:v>0.47126436781609193</c:v>
                </c:pt>
                <c:pt idx="870">
                  <c:v>0.47187141216991962</c:v>
                </c:pt>
                <c:pt idx="871">
                  <c:v>0.47247706422018348</c:v>
                </c:pt>
                <c:pt idx="872">
                  <c:v>0.47193585337915234</c:v>
                </c:pt>
                <c:pt idx="873">
                  <c:v>0.47139588100686497</c:v>
                </c:pt>
                <c:pt idx="874">
                  <c:v>0.47085714285714286</c:v>
                </c:pt>
                <c:pt idx="875">
                  <c:v>0.47031963470319632</c:v>
                </c:pt>
                <c:pt idx="876">
                  <c:v>0.47092360319270238</c:v>
                </c:pt>
                <c:pt idx="877">
                  <c:v>0.47038724373576307</c:v>
                </c:pt>
                <c:pt idx="878">
                  <c:v>0.46985210466439137</c:v>
                </c:pt>
                <c:pt idx="879">
                  <c:v>0.4693181818181818</c:v>
                </c:pt>
                <c:pt idx="880">
                  <c:v>0.46992054483541429</c:v>
                </c:pt>
                <c:pt idx="881">
                  <c:v>0.46938775510204084</c:v>
                </c:pt>
                <c:pt idx="882">
                  <c:v>0.46885617214043035</c:v>
                </c:pt>
                <c:pt idx="883">
                  <c:v>0.46945701357466063</c:v>
                </c:pt>
                <c:pt idx="884">
                  <c:v>0.47005649717514125</c:v>
                </c:pt>
                <c:pt idx="885">
                  <c:v>0.46952595936794583</c:v>
                </c:pt>
                <c:pt idx="886">
                  <c:v>0.47012401352874861</c:v>
                </c:pt>
                <c:pt idx="887">
                  <c:v>0.46959459459459457</c:v>
                </c:pt>
                <c:pt idx="888">
                  <c:v>0.47019122609673791</c:v>
                </c:pt>
                <c:pt idx="889">
                  <c:v>0.46966292134831461</c:v>
                </c:pt>
                <c:pt idx="890">
                  <c:v>0.46913580246913578</c:v>
                </c:pt>
                <c:pt idx="891">
                  <c:v>0.46860986547085204</c:v>
                </c:pt>
                <c:pt idx="892">
                  <c:v>0.46808510638297873</c:v>
                </c:pt>
                <c:pt idx="893">
                  <c:v>0.46868008948545864</c:v>
                </c:pt>
                <c:pt idx="894">
                  <c:v>0.46927374301675978</c:v>
                </c:pt>
                <c:pt idx="895">
                  <c:v>0.46986607142857145</c:v>
                </c:pt>
                <c:pt idx="896">
                  <c:v>0.46934225195094759</c:v>
                </c:pt>
                <c:pt idx="897">
                  <c:v>0.46993318485523383</c:v>
                </c:pt>
                <c:pt idx="898">
                  <c:v>0.47052280311457173</c:v>
                </c:pt>
                <c:pt idx="899">
                  <c:v>0.47111111111111109</c:v>
                </c:pt>
                <c:pt idx="900">
                  <c:v>0.47169811320754718</c:v>
                </c:pt>
                <c:pt idx="901">
                  <c:v>0.47228381374722839</c:v>
                </c:pt>
                <c:pt idx="902">
                  <c:v>0.47286821705426357</c:v>
                </c:pt>
                <c:pt idx="903">
                  <c:v>0.47234513274336282</c:v>
                </c:pt>
                <c:pt idx="904">
                  <c:v>0.47292817679558014</c:v>
                </c:pt>
                <c:pt idx="905">
                  <c:v>0.47350993377483441</c:v>
                </c:pt>
                <c:pt idx="906">
                  <c:v>0.47409040793825802</c:v>
                </c:pt>
                <c:pt idx="907">
                  <c:v>0.47356828193832601</c:v>
                </c:pt>
                <c:pt idx="908">
                  <c:v>0.47304730473047307</c:v>
                </c:pt>
                <c:pt idx="909">
                  <c:v>0.47362637362637361</c:v>
                </c:pt>
                <c:pt idx="910">
                  <c:v>0.47310647639956094</c:v>
                </c:pt>
                <c:pt idx="911">
                  <c:v>0.47258771929824561</c:v>
                </c:pt>
                <c:pt idx="912">
                  <c:v>0.47316538882803943</c:v>
                </c:pt>
                <c:pt idx="913">
                  <c:v>0.47264770240700221</c:v>
                </c:pt>
                <c:pt idx="914">
                  <c:v>0.47322404371584698</c:v>
                </c:pt>
                <c:pt idx="915">
                  <c:v>0.47270742358078605</c:v>
                </c:pt>
                <c:pt idx="916">
                  <c:v>0.47219193020719741</c:v>
                </c:pt>
                <c:pt idx="917">
                  <c:v>0.47276688453159044</c:v>
                </c:pt>
                <c:pt idx="918">
                  <c:v>0.47225244831338409</c:v>
                </c:pt>
                <c:pt idx="919">
                  <c:v>0.47173913043478261</c:v>
                </c:pt>
                <c:pt idx="920">
                  <c:v>0.47231270358306188</c:v>
                </c:pt>
                <c:pt idx="921">
                  <c:v>0.47288503253796094</c:v>
                </c:pt>
                <c:pt idx="922">
                  <c:v>0.47237269772481039</c:v>
                </c:pt>
                <c:pt idx="923">
                  <c:v>0.47294372294372294</c:v>
                </c:pt>
                <c:pt idx="924">
                  <c:v>0.47351351351351351</c:v>
                </c:pt>
                <c:pt idx="925">
                  <c:v>0.47408207343412528</c:v>
                </c:pt>
                <c:pt idx="926">
                  <c:v>0.47357065803667747</c:v>
                </c:pt>
                <c:pt idx="927">
                  <c:v>0.47413793103448276</c:v>
                </c:pt>
                <c:pt idx="928">
                  <c:v>0.47362755651237892</c:v>
                </c:pt>
                <c:pt idx="929">
                  <c:v>0.47419354838709676</c:v>
                </c:pt>
                <c:pt idx="930">
                  <c:v>0.47368421052631576</c:v>
                </c:pt>
                <c:pt idx="931">
                  <c:v>0.47424892703862659</c:v>
                </c:pt>
                <c:pt idx="932">
                  <c:v>0.4737406216505895</c:v>
                </c:pt>
                <c:pt idx="933">
                  <c:v>0.47430406852248391</c:v>
                </c:pt>
                <c:pt idx="934">
                  <c:v>0.47379679144385028</c:v>
                </c:pt>
                <c:pt idx="935">
                  <c:v>0.47329059829059827</c:v>
                </c:pt>
                <c:pt idx="936">
                  <c:v>0.47278548559231592</c:v>
                </c:pt>
                <c:pt idx="937">
                  <c:v>0.47334754797441364</c:v>
                </c:pt>
                <c:pt idx="938">
                  <c:v>0.47284345047923321</c:v>
                </c:pt>
                <c:pt idx="939">
                  <c:v>0.47234042553191491</c:v>
                </c:pt>
                <c:pt idx="940">
                  <c:v>0.4718384697130712</c:v>
                </c:pt>
                <c:pt idx="941">
                  <c:v>0.47239915074309979</c:v>
                </c:pt>
                <c:pt idx="942">
                  <c:v>0.47189819724284199</c:v>
                </c:pt>
                <c:pt idx="943">
                  <c:v>0.47245762711864409</c:v>
                </c:pt>
                <c:pt idx="944">
                  <c:v>0.473015873015873</c:v>
                </c:pt>
                <c:pt idx="945">
                  <c:v>0.47357293868921774</c:v>
                </c:pt>
                <c:pt idx="946">
                  <c:v>0.47412882787750793</c:v>
                </c:pt>
                <c:pt idx="947">
                  <c:v>0.47362869198312235</c:v>
                </c:pt>
                <c:pt idx="948">
                  <c:v>0.47312961011591148</c:v>
                </c:pt>
                <c:pt idx="949">
                  <c:v>0.4726315789473684</c:v>
                </c:pt>
                <c:pt idx="950">
                  <c:v>0.47318611987381703</c:v>
                </c:pt>
                <c:pt idx="951">
                  <c:v>0.47268907563025209</c:v>
                </c:pt>
                <c:pt idx="952">
                  <c:v>0.47324239244491079</c:v>
                </c:pt>
                <c:pt idx="953">
                  <c:v>0.47379454926624737</c:v>
                </c:pt>
                <c:pt idx="954">
                  <c:v>0.47329842931937172</c:v>
                </c:pt>
                <c:pt idx="955">
                  <c:v>0.47280334728033474</c:v>
                </c:pt>
                <c:pt idx="956">
                  <c:v>0.47335423197492166</c:v>
                </c:pt>
                <c:pt idx="957">
                  <c:v>0.47390396659707723</c:v>
                </c:pt>
                <c:pt idx="958">
                  <c:v>0.47340980187695514</c:v>
                </c:pt>
                <c:pt idx="959">
                  <c:v>0.47395833333333331</c:v>
                </c:pt>
                <c:pt idx="960">
                  <c:v>0.47450572320499479</c:v>
                </c:pt>
                <c:pt idx="961">
                  <c:v>0.47401247401247404</c:v>
                </c:pt>
                <c:pt idx="962">
                  <c:v>0.47455867082035308</c:v>
                </c:pt>
                <c:pt idx="963">
                  <c:v>0.475103734439834</c:v>
                </c:pt>
                <c:pt idx="964">
                  <c:v>0.47461139896373056</c:v>
                </c:pt>
                <c:pt idx="965">
                  <c:v>0.4751552795031056</c:v>
                </c:pt>
                <c:pt idx="966">
                  <c:v>0.47466390899689764</c:v>
                </c:pt>
                <c:pt idx="967">
                  <c:v>0.47520661157024796</c:v>
                </c:pt>
                <c:pt idx="968">
                  <c:v>0.4757481940144479</c:v>
                </c:pt>
                <c:pt idx="969">
                  <c:v>0.47628865979381441</c:v>
                </c:pt>
                <c:pt idx="970">
                  <c:v>0.47579814624098865</c:v>
                </c:pt>
                <c:pt idx="971">
                  <c:v>0.47530864197530864</c:v>
                </c:pt>
                <c:pt idx="972">
                  <c:v>0.47482014388489208</c:v>
                </c:pt>
                <c:pt idx="973">
                  <c:v>0.47433264887063653</c:v>
                </c:pt>
                <c:pt idx="974">
                  <c:v>0.47384615384615386</c:v>
                </c:pt>
                <c:pt idx="975">
                  <c:v>0.47438524590163933</c:v>
                </c:pt>
                <c:pt idx="976">
                  <c:v>0.47389969293756395</c:v>
                </c:pt>
                <c:pt idx="977">
                  <c:v>0.4734151329243354</c:v>
                </c:pt>
                <c:pt idx="978">
                  <c:v>0.47293156281920329</c:v>
                </c:pt>
                <c:pt idx="979">
                  <c:v>0.47244897959183674</c:v>
                </c:pt>
                <c:pt idx="980">
                  <c:v>0.47298674821610603</c:v>
                </c:pt>
                <c:pt idx="981">
                  <c:v>0.47352342158859473</c:v>
                </c:pt>
                <c:pt idx="982">
                  <c:v>0.47304170905391657</c:v>
                </c:pt>
                <c:pt idx="983">
                  <c:v>0.47357723577235772</c:v>
                </c:pt>
                <c:pt idx="984">
                  <c:v>0.4730964467005076</c:v>
                </c:pt>
                <c:pt idx="985">
                  <c:v>0.47261663286004058</c:v>
                </c:pt>
                <c:pt idx="986">
                  <c:v>0.47213779128672745</c:v>
                </c:pt>
                <c:pt idx="987">
                  <c:v>0.47165991902834009</c:v>
                </c:pt>
                <c:pt idx="988">
                  <c:v>0.47219413549039435</c:v>
                </c:pt>
                <c:pt idx="989">
                  <c:v>0.47272727272727272</c:v>
                </c:pt>
                <c:pt idx="990">
                  <c:v>0.47325933400605447</c:v>
                </c:pt>
                <c:pt idx="991">
                  <c:v>0.47379032258064518</c:v>
                </c:pt>
                <c:pt idx="992">
                  <c:v>0.47432024169184289</c:v>
                </c:pt>
                <c:pt idx="993">
                  <c:v>0.47484909456740443</c:v>
                </c:pt>
                <c:pt idx="994">
                  <c:v>0.4743718592964824</c:v>
                </c:pt>
                <c:pt idx="995">
                  <c:v>0.47489959839357432</c:v>
                </c:pt>
                <c:pt idx="996">
                  <c:v>0.47442326980942828</c:v>
                </c:pt>
                <c:pt idx="997">
                  <c:v>0.47394789579158314</c:v>
                </c:pt>
                <c:pt idx="998">
                  <c:v>0.47447447447447449</c:v>
                </c:pt>
                <c:pt idx="999">
                  <c:v>0.47499999999999998</c:v>
                </c:pt>
                <c:pt idx="1000">
                  <c:v>0.47552447552447552</c:v>
                </c:pt>
                <c:pt idx="1001">
                  <c:v>0.47604790419161674</c:v>
                </c:pt>
                <c:pt idx="1002">
                  <c:v>0.47657028913260219</c:v>
                </c:pt>
                <c:pt idx="1003">
                  <c:v>0.47709163346613548</c:v>
                </c:pt>
                <c:pt idx="1004">
                  <c:v>0.47761194029850745</c:v>
                </c:pt>
                <c:pt idx="1005">
                  <c:v>0.47813121272365805</c:v>
                </c:pt>
                <c:pt idx="1006">
                  <c:v>0.47864945382323731</c:v>
                </c:pt>
                <c:pt idx="1007">
                  <c:v>0.47916666666666669</c:v>
                </c:pt>
                <c:pt idx="1008">
                  <c:v>0.47869177403369673</c:v>
                </c:pt>
                <c:pt idx="1009">
                  <c:v>0.4782178217821782</c:v>
                </c:pt>
                <c:pt idx="1010">
                  <c:v>0.47774480712166173</c:v>
                </c:pt>
                <c:pt idx="1011">
                  <c:v>0.47826086956521741</c:v>
                </c:pt>
                <c:pt idx="1012">
                  <c:v>0.4777887462981244</c:v>
                </c:pt>
                <c:pt idx="1013">
                  <c:v>0.47731755424063116</c:v>
                </c:pt>
                <c:pt idx="1014">
                  <c:v>0.47684729064039411</c:v>
                </c:pt>
                <c:pt idx="1015">
                  <c:v>0.47736220472440943</c:v>
                </c:pt>
                <c:pt idx="1016">
                  <c:v>0.47787610619469029</c:v>
                </c:pt>
                <c:pt idx="1017">
                  <c:v>0.47838899803536344</c:v>
                </c:pt>
                <c:pt idx="1018">
                  <c:v>0.47791952894995093</c:v>
                </c:pt>
                <c:pt idx="1019">
                  <c:v>0.47843137254901963</c:v>
                </c:pt>
                <c:pt idx="1020">
                  <c:v>0.47894221351616062</c:v>
                </c:pt>
                <c:pt idx="1021">
                  <c:v>0.47847358121330724</c:v>
                </c:pt>
                <c:pt idx="1022">
                  <c:v>0.47800586510263932</c:v>
                </c:pt>
                <c:pt idx="1023">
                  <c:v>0.4775390625</c:v>
                </c:pt>
                <c:pt idx="1024">
                  <c:v>0.4770731707317073</c:v>
                </c:pt>
                <c:pt idx="1025">
                  <c:v>0.47758284600389861</c:v>
                </c:pt>
                <c:pt idx="1026">
                  <c:v>0.47809152872444011</c:v>
                </c:pt>
                <c:pt idx="1027">
                  <c:v>0.4776264591439689</c:v>
                </c:pt>
                <c:pt idx="1028">
                  <c:v>0.478134110787172</c:v>
                </c:pt>
                <c:pt idx="1029">
                  <c:v>0.47766990291262135</c:v>
                </c:pt>
                <c:pt idx="1030">
                  <c:v>0.47817652764306501</c:v>
                </c:pt>
                <c:pt idx="1031">
                  <c:v>0.47771317829457366</c:v>
                </c:pt>
                <c:pt idx="1032">
                  <c:v>0.47725072604065827</c:v>
                </c:pt>
                <c:pt idx="1033">
                  <c:v>0.47678916827852996</c:v>
                </c:pt>
                <c:pt idx="1034">
                  <c:v>0.47729468599033814</c:v>
                </c:pt>
                <c:pt idx="1035">
                  <c:v>0.47683397683397682</c:v>
                </c:pt>
                <c:pt idx="1036">
                  <c:v>0.47733847637415622</c:v>
                </c:pt>
                <c:pt idx="1037">
                  <c:v>0.47687861271676302</c:v>
                </c:pt>
                <c:pt idx="1038">
                  <c:v>0.4773820981713186</c:v>
                </c:pt>
                <c:pt idx="1039">
                  <c:v>0.47788461538461541</c:v>
                </c:pt>
                <c:pt idx="1040">
                  <c:v>0.47838616714697407</c:v>
                </c:pt>
                <c:pt idx="1041">
                  <c:v>0.47888675623800386</c:v>
                </c:pt>
                <c:pt idx="1042">
                  <c:v>0.47842761265580058</c:v>
                </c:pt>
                <c:pt idx="1043">
                  <c:v>0.47796934865900381</c:v>
                </c:pt>
                <c:pt idx="1044">
                  <c:v>0.4784688995215311</c:v>
                </c:pt>
                <c:pt idx="1045">
                  <c:v>0.47801147227533458</c:v>
                </c:pt>
                <c:pt idx="1046">
                  <c:v>0.47755491881566381</c:v>
                </c:pt>
                <c:pt idx="1047">
                  <c:v>0.47805343511450382</c:v>
                </c:pt>
                <c:pt idx="1048">
                  <c:v>0.47855100095328884</c:v>
                </c:pt>
                <c:pt idx="1049">
                  <c:v>0.47904761904761906</c:v>
                </c:pt>
                <c:pt idx="1050">
                  <c:v>0.47954329210275926</c:v>
                </c:pt>
                <c:pt idx="1051">
                  <c:v>0.48003802281368824</c:v>
                </c:pt>
                <c:pt idx="1052">
                  <c:v>0.48053181386514721</c:v>
                </c:pt>
                <c:pt idx="1053">
                  <c:v>0.4810246679316888</c:v>
                </c:pt>
                <c:pt idx="1054">
                  <c:v>0.48151658767772509</c:v>
                </c:pt>
                <c:pt idx="1055">
                  <c:v>0.48200757575757575</c:v>
                </c:pt>
                <c:pt idx="1056">
                  <c:v>0.48155156102175972</c:v>
                </c:pt>
                <c:pt idx="1057">
                  <c:v>0.48109640831758033</c:v>
                </c:pt>
                <c:pt idx="1058">
                  <c:v>0.48064211520302169</c:v>
                </c:pt>
                <c:pt idx="1059">
                  <c:v>0.48113207547169812</c:v>
                </c:pt>
                <c:pt idx="1060">
                  <c:v>0.48162111215834119</c:v>
                </c:pt>
                <c:pt idx="1061">
                  <c:v>0.48210922787193972</c:v>
                </c:pt>
                <c:pt idx="1062">
                  <c:v>0.48165569143932269</c:v>
                </c:pt>
                <c:pt idx="1063">
                  <c:v>0.48214285714285715</c:v>
                </c:pt>
                <c:pt idx="1064">
                  <c:v>0.48169014084507045</c:v>
                </c:pt>
                <c:pt idx="1065">
                  <c:v>0.48217636022514071</c:v>
                </c:pt>
                <c:pt idx="1066">
                  <c:v>0.48266166822867856</c:v>
                </c:pt>
                <c:pt idx="1067">
                  <c:v>0.48314606741573035</c:v>
                </c:pt>
                <c:pt idx="1068">
                  <c:v>0.48362956033676335</c:v>
                </c:pt>
                <c:pt idx="1069">
                  <c:v>0.48317757009345796</c:v>
                </c:pt>
                <c:pt idx="1070">
                  <c:v>0.48366013071895425</c:v>
                </c:pt>
                <c:pt idx="1071">
                  <c:v>0.48320895522388058</c:v>
                </c:pt>
                <c:pt idx="1072">
                  <c:v>0.48369058713886298</c:v>
                </c:pt>
                <c:pt idx="1073">
                  <c:v>0.48324022346368717</c:v>
                </c:pt>
                <c:pt idx="1074">
                  <c:v>0.48372093023255813</c:v>
                </c:pt>
                <c:pt idx="1075">
                  <c:v>0.48420074349442377</c:v>
                </c:pt>
                <c:pt idx="1076">
                  <c:v>0.48375116063138346</c:v>
                </c:pt>
                <c:pt idx="1077">
                  <c:v>0.48423005565862709</c:v>
                </c:pt>
                <c:pt idx="1078">
                  <c:v>0.48470806302131603</c:v>
                </c:pt>
                <c:pt idx="1079">
                  <c:v>0.48425925925925928</c:v>
                </c:pt>
                <c:pt idx="1080">
                  <c:v>0.48473635522664199</c:v>
                </c:pt>
                <c:pt idx="1081">
                  <c:v>0.48521256931608131</c:v>
                </c:pt>
                <c:pt idx="1082">
                  <c:v>0.48568790397045247</c:v>
                </c:pt>
                <c:pt idx="1083">
                  <c:v>0.48523985239852396</c:v>
                </c:pt>
                <c:pt idx="1084">
                  <c:v>0.48571428571428571</c:v>
                </c:pt>
                <c:pt idx="1085">
                  <c:v>0.48526703499079188</c:v>
                </c:pt>
                <c:pt idx="1086">
                  <c:v>0.48482060717571296</c:v>
                </c:pt>
                <c:pt idx="1087">
                  <c:v>0.48529411764705882</c:v>
                </c:pt>
                <c:pt idx="1088">
                  <c:v>0.48576675849403123</c:v>
                </c:pt>
                <c:pt idx="1089">
                  <c:v>0.48532110091743119</c:v>
                </c:pt>
                <c:pt idx="1090">
                  <c:v>0.4857928505957837</c:v>
                </c:pt>
                <c:pt idx="1091">
                  <c:v>0.48626373626373626</c:v>
                </c:pt>
                <c:pt idx="1092">
                  <c:v>0.48581884720951507</c:v>
                </c:pt>
                <c:pt idx="1093">
                  <c:v>0.48537477148080438</c:v>
                </c:pt>
                <c:pt idx="1094">
                  <c:v>0.48584474885844747</c:v>
                </c:pt>
                <c:pt idx="1095">
                  <c:v>0.48540145985401462</c:v>
                </c:pt>
                <c:pt idx="1096">
                  <c:v>0.48587055606198726</c:v>
                </c:pt>
                <c:pt idx="1097">
                  <c:v>0.48633879781420764</c:v>
                </c:pt>
                <c:pt idx="1098">
                  <c:v>0.48680618744313015</c:v>
                </c:pt>
                <c:pt idx="1099">
                  <c:v>0.48636363636363639</c:v>
                </c:pt>
                <c:pt idx="1100">
                  <c:v>0.48683015440508631</c:v>
                </c:pt>
                <c:pt idx="1101">
                  <c:v>0.48729582577132485</c:v>
                </c:pt>
                <c:pt idx="1102">
                  <c:v>0.48685403445149594</c:v>
                </c:pt>
                <c:pt idx="1103">
                  <c:v>0.48641304347826086</c:v>
                </c:pt>
                <c:pt idx="1104">
                  <c:v>0.48687782805429863</c:v>
                </c:pt>
                <c:pt idx="1105">
                  <c:v>0.48643761301989152</c:v>
                </c:pt>
                <c:pt idx="1106">
                  <c:v>0.48690153568202349</c:v>
                </c:pt>
                <c:pt idx="1107">
                  <c:v>0.48646209386281586</c:v>
                </c:pt>
                <c:pt idx="1108">
                  <c:v>0.48692515779981965</c:v>
                </c:pt>
                <c:pt idx="1109">
                  <c:v>0.48738738738738741</c:v>
                </c:pt>
                <c:pt idx="1110">
                  <c:v>0.48784878487848787</c:v>
                </c:pt>
                <c:pt idx="1111">
                  <c:v>0.48741007194244607</c:v>
                </c:pt>
                <c:pt idx="1112">
                  <c:v>0.48787061994609165</c:v>
                </c:pt>
                <c:pt idx="1113">
                  <c:v>0.4874326750448833</c:v>
                </c:pt>
                <c:pt idx="1114">
                  <c:v>0.48789237668161434</c:v>
                </c:pt>
                <c:pt idx="1115">
                  <c:v>0.48745519713261648</c:v>
                </c:pt>
                <c:pt idx="1116">
                  <c:v>0.48791405550581918</c:v>
                </c:pt>
                <c:pt idx="1117">
                  <c:v>0.48747763864042931</c:v>
                </c:pt>
                <c:pt idx="1118">
                  <c:v>0.48704200178731011</c:v>
                </c:pt>
                <c:pt idx="1119">
                  <c:v>0.48749999999999999</c:v>
                </c:pt>
                <c:pt idx="1120">
                  <c:v>0.48706512042818911</c:v>
                </c:pt>
                <c:pt idx="1121">
                  <c:v>0.48752228163992872</c:v>
                </c:pt>
                <c:pt idx="1122">
                  <c:v>0.48708815672306321</c:v>
                </c:pt>
                <c:pt idx="1123">
                  <c:v>0.48754448398576511</c:v>
                </c:pt>
                <c:pt idx="1124">
                  <c:v>0.48799999999999999</c:v>
                </c:pt>
                <c:pt idx="1125">
                  <c:v>0.48756660746003555</c:v>
                </c:pt>
                <c:pt idx="1126">
                  <c:v>0.48713398402839397</c:v>
                </c:pt>
                <c:pt idx="1127">
                  <c:v>0.48670212765957449</c:v>
                </c:pt>
                <c:pt idx="1128">
                  <c:v>0.48627103631532331</c:v>
                </c:pt>
                <c:pt idx="1129">
                  <c:v>0.48672566371681414</c:v>
                </c:pt>
                <c:pt idx="1130">
                  <c:v>0.48717948717948717</c:v>
                </c:pt>
                <c:pt idx="1131">
                  <c:v>0.48763250883392228</c:v>
                </c:pt>
                <c:pt idx="1132">
                  <c:v>0.48720211827007942</c:v>
                </c:pt>
                <c:pt idx="1133">
                  <c:v>0.48677248677248675</c:v>
                </c:pt>
                <c:pt idx="1134">
                  <c:v>0.48722466960352423</c:v>
                </c:pt>
                <c:pt idx="1135">
                  <c:v>0.48679577464788731</c:v>
                </c:pt>
                <c:pt idx="1136">
                  <c:v>0.48636763412489004</c:v>
                </c:pt>
                <c:pt idx="1137">
                  <c:v>0.4868189806678383</c:v>
                </c:pt>
                <c:pt idx="1138">
                  <c:v>0.48726953467954348</c:v>
                </c:pt>
                <c:pt idx="1139">
                  <c:v>0.48771929824561405</c:v>
                </c:pt>
                <c:pt idx="1140">
                  <c:v>0.48816827344434705</c:v>
                </c:pt>
                <c:pt idx="1141">
                  <c:v>0.48774080560420313</c:v>
                </c:pt>
                <c:pt idx="1142">
                  <c:v>0.48731408573928259</c:v>
                </c:pt>
                <c:pt idx="1143">
                  <c:v>0.48688811188811187</c:v>
                </c:pt>
                <c:pt idx="1144">
                  <c:v>0.48646288209606986</c:v>
                </c:pt>
                <c:pt idx="1145">
                  <c:v>0.48691099476439792</c:v>
                </c:pt>
                <c:pt idx="1146">
                  <c:v>0.48648648648648651</c:v>
                </c:pt>
                <c:pt idx="1147">
                  <c:v>0.48693379790940766</c:v>
                </c:pt>
                <c:pt idx="1148">
                  <c:v>0.48738033072236725</c:v>
                </c:pt>
                <c:pt idx="1149">
                  <c:v>0.48695652173913045</c:v>
                </c:pt>
                <c:pt idx="1150">
                  <c:v>0.48740225890529976</c:v>
                </c:pt>
                <c:pt idx="1151">
                  <c:v>0.48784722222222221</c:v>
                </c:pt>
                <c:pt idx="1152">
                  <c:v>0.48829141370338247</c:v>
                </c:pt>
                <c:pt idx="1153">
                  <c:v>0.48873483535528595</c:v>
                </c:pt>
                <c:pt idx="1154">
                  <c:v>0.48917748917748916</c:v>
                </c:pt>
                <c:pt idx="1155">
                  <c:v>0.48875432525951557</c:v>
                </c:pt>
                <c:pt idx="1156">
                  <c:v>0.48919619706136558</c:v>
                </c:pt>
                <c:pt idx="1157">
                  <c:v>0.48877374784110533</c:v>
                </c:pt>
                <c:pt idx="1158">
                  <c:v>0.48835202761000862</c:v>
                </c:pt>
                <c:pt idx="1159">
                  <c:v>0.4879310344827586</c:v>
                </c:pt>
                <c:pt idx="1160">
                  <c:v>0.48751076658053405</c:v>
                </c:pt>
                <c:pt idx="1161">
                  <c:v>0.48709122203098104</c:v>
                </c:pt>
                <c:pt idx="1162">
                  <c:v>0.4866723989681857</c:v>
                </c:pt>
                <c:pt idx="1163">
                  <c:v>0.48625429553264604</c:v>
                </c:pt>
                <c:pt idx="1164">
                  <c:v>0.48669527896995707</c:v>
                </c:pt>
                <c:pt idx="1165">
                  <c:v>0.48713550600343053</c:v>
                </c:pt>
                <c:pt idx="1166">
                  <c:v>0.48671808054841476</c:v>
                </c:pt>
                <c:pt idx="1167">
                  <c:v>0.4863013698630137</c:v>
                </c:pt>
                <c:pt idx="1168">
                  <c:v>0.48674080410607357</c:v>
                </c:pt>
                <c:pt idx="1169">
                  <c:v>0.48717948717948717</c:v>
                </c:pt>
                <c:pt idx="1170">
                  <c:v>0.48676345004269855</c:v>
                </c:pt>
                <c:pt idx="1171">
                  <c:v>0.48634812286689422</c:v>
                </c:pt>
                <c:pt idx="1172">
                  <c:v>0.48593350383631712</c:v>
                </c:pt>
                <c:pt idx="1173">
                  <c:v>0.48637137989778534</c:v>
                </c:pt>
                <c:pt idx="1174">
                  <c:v>0.48595744680851066</c:v>
                </c:pt>
                <c:pt idx="1175">
                  <c:v>0.48554421768707484</c:v>
                </c:pt>
                <c:pt idx="1176">
                  <c:v>0.48598130841121495</c:v>
                </c:pt>
                <c:pt idx="1177">
                  <c:v>0.48641765704584039</c:v>
                </c:pt>
                <c:pt idx="1178">
                  <c:v>0.48600508905852419</c:v>
                </c:pt>
                <c:pt idx="1179">
                  <c:v>0.48559322033898306</c:v>
                </c:pt>
                <c:pt idx="1180">
                  <c:v>0.48518204911092294</c:v>
                </c:pt>
                <c:pt idx="1181">
                  <c:v>0.48477157360406092</c:v>
                </c:pt>
                <c:pt idx="1182">
                  <c:v>0.48520710059171596</c:v>
                </c:pt>
                <c:pt idx="1183">
                  <c:v>0.48564189189189189</c:v>
                </c:pt>
                <c:pt idx="1184">
                  <c:v>0.48607594936708859</c:v>
                </c:pt>
                <c:pt idx="1185">
                  <c:v>0.4856661045531197</c:v>
                </c:pt>
                <c:pt idx="1186">
                  <c:v>0.48609941027801179</c:v>
                </c:pt>
                <c:pt idx="1187">
                  <c:v>0.48653198653198654</c:v>
                </c:pt>
                <c:pt idx="1188">
                  <c:v>0.48696383515559294</c:v>
                </c:pt>
                <c:pt idx="1189">
                  <c:v>0.48739495798319327</c:v>
                </c:pt>
                <c:pt idx="1190">
                  <c:v>0.48782535684298911</c:v>
                </c:pt>
                <c:pt idx="1191">
                  <c:v>0.48825503355704697</c:v>
                </c:pt>
                <c:pt idx="1192">
                  <c:v>0.4878457669740151</c:v>
                </c:pt>
                <c:pt idx="1193">
                  <c:v>0.48743718592964824</c:v>
                </c:pt>
                <c:pt idx="1194">
                  <c:v>0.48702928870292889</c:v>
                </c:pt>
                <c:pt idx="1195">
                  <c:v>0.48745819397993312</c:v>
                </c:pt>
                <c:pt idx="1196">
                  <c:v>0.48705096073517123</c:v>
                </c:pt>
                <c:pt idx="1197">
                  <c:v>0.48747913188647746</c:v>
                </c:pt>
                <c:pt idx="1198">
                  <c:v>0.48790658882401999</c:v>
                </c:pt>
                <c:pt idx="1199">
                  <c:v>0.48833333333333334</c:v>
                </c:pt>
                <c:pt idx="1200">
                  <c:v>0.48875936719400498</c:v>
                </c:pt>
                <c:pt idx="1201">
                  <c:v>0.48918469217970051</c:v>
                </c:pt>
                <c:pt idx="1202">
                  <c:v>0.48960931005818786</c:v>
                </c:pt>
                <c:pt idx="1203">
                  <c:v>0.48920265780730898</c:v>
                </c:pt>
                <c:pt idx="1204">
                  <c:v>0.4887966804979253</c:v>
                </c:pt>
                <c:pt idx="1205">
                  <c:v>0.48839137645107794</c:v>
                </c:pt>
                <c:pt idx="1206">
                  <c:v>0.4888152444076222</c:v>
                </c:pt>
                <c:pt idx="1207">
                  <c:v>0.48923841059602646</c:v>
                </c:pt>
                <c:pt idx="1208">
                  <c:v>0.48966087675765096</c:v>
                </c:pt>
                <c:pt idx="1209">
                  <c:v>0.4900826446280992</c:v>
                </c:pt>
                <c:pt idx="1210">
                  <c:v>0.48967795210569776</c:v>
                </c:pt>
                <c:pt idx="1211">
                  <c:v>0.48927392739273928</c:v>
                </c:pt>
                <c:pt idx="1212">
                  <c:v>0.4896949711459192</c:v>
                </c:pt>
                <c:pt idx="1213">
                  <c:v>0.49011532125205931</c:v>
                </c:pt>
                <c:pt idx="1214">
                  <c:v>0.48971193415637859</c:v>
                </c:pt>
                <c:pt idx="1215">
                  <c:v>0.48930921052631576</c:v>
                </c:pt>
                <c:pt idx="1216">
                  <c:v>0.48972884141331141</c:v>
                </c:pt>
                <c:pt idx="1217">
                  <c:v>0.49014778325123154</c:v>
                </c:pt>
                <c:pt idx="1218">
                  <c:v>0.48974569319114025</c:v>
                </c:pt>
                <c:pt idx="1219">
                  <c:v>0.48934426229508199</c:v>
                </c:pt>
                <c:pt idx="1220">
                  <c:v>0.48894348894348894</c:v>
                </c:pt>
                <c:pt idx="1221">
                  <c:v>0.48936170212765956</c:v>
                </c:pt>
                <c:pt idx="1222">
                  <c:v>0.48896156991005724</c:v>
                </c:pt>
                <c:pt idx="1223">
                  <c:v>0.48937908496732024</c:v>
                </c:pt>
                <c:pt idx="1224">
                  <c:v>0.48897959183673467</c:v>
                </c:pt>
                <c:pt idx="1225">
                  <c:v>0.48939641109298532</c:v>
                </c:pt>
                <c:pt idx="1226">
                  <c:v>0.48981255093724529</c:v>
                </c:pt>
                <c:pt idx="1227">
                  <c:v>0.49022801302931596</c:v>
                </c:pt>
                <c:pt idx="1228">
                  <c:v>0.48982912937347439</c:v>
                </c:pt>
                <c:pt idx="1229">
                  <c:v>0.49024390243902438</c:v>
                </c:pt>
                <c:pt idx="1230">
                  <c:v>0.48984565393988627</c:v>
                </c:pt>
                <c:pt idx="1231">
                  <c:v>0.49025974025974028</c:v>
                </c:pt>
                <c:pt idx="1232">
                  <c:v>0.48986212489862124</c:v>
                </c:pt>
                <c:pt idx="1233">
                  <c:v>0.48946515397082657</c:v>
                </c:pt>
                <c:pt idx="1234">
                  <c:v>0.48987854251012147</c:v>
                </c:pt>
                <c:pt idx="1235">
                  <c:v>0.48948220064724918</c:v>
                </c:pt>
                <c:pt idx="1236">
                  <c:v>0.48908649959579631</c:v>
                </c:pt>
                <c:pt idx="1237">
                  <c:v>0.48949919224555732</c:v>
                </c:pt>
                <c:pt idx="1238">
                  <c:v>0.48910411622276029</c:v>
                </c:pt>
                <c:pt idx="1239">
                  <c:v>0.48951612903225805</c:v>
                </c:pt>
                <c:pt idx="1240">
                  <c:v>0.48912167606768736</c:v>
                </c:pt>
                <c:pt idx="1241">
                  <c:v>0.48872785829307569</c:v>
                </c:pt>
                <c:pt idx="1242">
                  <c:v>0.48833467417538212</c:v>
                </c:pt>
                <c:pt idx="1243">
                  <c:v>0.4887459807073955</c:v>
                </c:pt>
                <c:pt idx="1244">
                  <c:v>0.48915662650602409</c:v>
                </c:pt>
                <c:pt idx="1245">
                  <c:v>0.4887640449438202</c:v>
                </c:pt>
                <c:pt idx="1246">
                  <c:v>0.48917401764234164</c:v>
                </c:pt>
                <c:pt idx="1247">
                  <c:v>0.48878205128205127</c:v>
                </c:pt>
                <c:pt idx="1248">
                  <c:v>0.48919135308246597</c:v>
                </c:pt>
                <c:pt idx="1249">
                  <c:v>0.48959999999999998</c:v>
                </c:pt>
                <c:pt idx="1250">
                  <c:v>0.48920863309352519</c:v>
                </c:pt>
                <c:pt idx="1251">
                  <c:v>0.48961661341853036</c:v>
                </c:pt>
                <c:pt idx="1252">
                  <c:v>0.48922585794094176</c:v>
                </c:pt>
                <c:pt idx="1253">
                  <c:v>0.48883572567783096</c:v>
                </c:pt>
                <c:pt idx="1254">
                  <c:v>0.48844621513944225</c:v>
                </c:pt>
                <c:pt idx="1255">
                  <c:v>0.48885350318471338</c:v>
                </c:pt>
                <c:pt idx="1256">
                  <c:v>0.48926014319809069</c:v>
                </c:pt>
                <c:pt idx="1257">
                  <c:v>0.48966613672496023</c:v>
                </c:pt>
                <c:pt idx="1258">
                  <c:v>0.4892772041302621</c:v>
                </c:pt>
                <c:pt idx="1259">
                  <c:v>0.48888888888888887</c:v>
                </c:pt>
                <c:pt idx="1260">
                  <c:v>0.48850118953211735</c:v>
                </c:pt>
                <c:pt idx="1261">
                  <c:v>0.4889064976228209</c:v>
                </c:pt>
                <c:pt idx="1262">
                  <c:v>0.48931116389548696</c:v>
                </c:pt>
                <c:pt idx="1263">
                  <c:v>0.48971518987341772</c:v>
                </c:pt>
                <c:pt idx="1264">
                  <c:v>0.48932806324110673</c:v>
                </c:pt>
                <c:pt idx="1265">
                  <c:v>0.48973143759873616</c:v>
                </c:pt>
                <c:pt idx="1266">
                  <c:v>0.49013417521704816</c:v>
                </c:pt>
                <c:pt idx="1267">
                  <c:v>0.49053627760252366</c:v>
                </c:pt>
                <c:pt idx="1268">
                  <c:v>0.49093774625689518</c:v>
                </c:pt>
                <c:pt idx="1269">
                  <c:v>0.49133858267716535</c:v>
                </c:pt>
                <c:pt idx="1270">
                  <c:v>0.4909520062942565</c:v>
                </c:pt>
                <c:pt idx="1271">
                  <c:v>0.49056603773584906</c:v>
                </c:pt>
                <c:pt idx="1272">
                  <c:v>0.49096622152395913</c:v>
                </c:pt>
                <c:pt idx="1273">
                  <c:v>0.49136577708006279</c:v>
                </c:pt>
                <c:pt idx="1274">
                  <c:v>0.49098039215686273</c:v>
                </c:pt>
                <c:pt idx="1275">
                  <c:v>0.49059561128526646</c:v>
                </c:pt>
                <c:pt idx="1276">
                  <c:v>0.49099451840250585</c:v>
                </c:pt>
                <c:pt idx="1277">
                  <c:v>0.49061032863849763</c:v>
                </c:pt>
                <c:pt idx="1278">
                  <c:v>0.49100860046911649</c:v>
                </c:pt>
                <c:pt idx="1279">
                  <c:v>0.49062499999999998</c:v>
                </c:pt>
                <c:pt idx="1280">
                  <c:v>0.49102263856362216</c:v>
                </c:pt>
                <c:pt idx="1281">
                  <c:v>0.49141965678627147</c:v>
                </c:pt>
                <c:pt idx="1282">
                  <c:v>0.49103663289166016</c:v>
                </c:pt>
                <c:pt idx="1283">
                  <c:v>0.49143302180685361</c:v>
                </c:pt>
                <c:pt idx="1284">
                  <c:v>0.49105058365758752</c:v>
                </c:pt>
                <c:pt idx="1285">
                  <c:v>0.49144634525660963</c:v>
                </c:pt>
                <c:pt idx="1286">
                  <c:v>0.49184149184149184</c:v>
                </c:pt>
                <c:pt idx="1287">
                  <c:v>0.49223602484472051</c:v>
                </c:pt>
                <c:pt idx="1288">
                  <c:v>0.49262994569433671</c:v>
                </c:pt>
                <c:pt idx="1289">
                  <c:v>0.49224806201550386</c:v>
                </c:pt>
                <c:pt idx="1290">
                  <c:v>0.49264136328427577</c:v>
                </c:pt>
                <c:pt idx="1291">
                  <c:v>0.49226006191950467</c:v>
                </c:pt>
                <c:pt idx="1292">
                  <c:v>0.49187935034802782</c:v>
                </c:pt>
                <c:pt idx="1293">
                  <c:v>0.49149922720247297</c:v>
                </c:pt>
                <c:pt idx="1294">
                  <c:v>0.49111969111969112</c:v>
                </c:pt>
                <c:pt idx="1295">
                  <c:v>0.49074074074074076</c:v>
                </c:pt>
                <c:pt idx="1296">
                  <c:v>0.49113338473400153</c:v>
                </c:pt>
                <c:pt idx="1297">
                  <c:v>0.49152542372881358</c:v>
                </c:pt>
                <c:pt idx="1298">
                  <c:v>0.49114703618167821</c:v>
                </c:pt>
                <c:pt idx="1299">
                  <c:v>0.49076923076923079</c:v>
                </c:pt>
                <c:pt idx="1300">
                  <c:v>0.49116064565718676</c:v>
                </c:pt>
                <c:pt idx="1301">
                  <c:v>0.49078341013824883</c:v>
                </c:pt>
                <c:pt idx="1302">
                  <c:v>0.49117421335379891</c:v>
                </c:pt>
                <c:pt idx="1303">
                  <c:v>0.49079754601226994</c:v>
                </c:pt>
                <c:pt idx="1304">
                  <c:v>0.49042145593869729</c:v>
                </c:pt>
                <c:pt idx="1305">
                  <c:v>0.49004594180704442</c:v>
                </c:pt>
                <c:pt idx="1306">
                  <c:v>0.48967100229533284</c:v>
                </c:pt>
                <c:pt idx="1307">
                  <c:v>0.4892966360856269</c:v>
                </c:pt>
                <c:pt idx="1308">
                  <c:v>0.48968678380443087</c:v>
                </c:pt>
                <c:pt idx="1309">
                  <c:v>0.48931297709923666</c:v>
                </c:pt>
                <c:pt idx="1310">
                  <c:v>0.48970251716247137</c:v>
                </c:pt>
                <c:pt idx="1311">
                  <c:v>0.48932926829268292</c:v>
                </c:pt>
                <c:pt idx="1312">
                  <c:v>0.48895658796648894</c:v>
                </c:pt>
                <c:pt idx="1313">
                  <c:v>0.4893455098934551</c:v>
                </c:pt>
                <c:pt idx="1314">
                  <c:v>0.48973384030418249</c:v>
                </c:pt>
                <c:pt idx="1315">
                  <c:v>0.49012158054711247</c:v>
                </c:pt>
                <c:pt idx="1316">
                  <c:v>0.49050873196659073</c:v>
                </c:pt>
                <c:pt idx="1317">
                  <c:v>0.49089529590288317</c:v>
                </c:pt>
                <c:pt idx="1318">
                  <c:v>0.49052312357846856</c:v>
                </c:pt>
                <c:pt idx="1319">
                  <c:v>0.49090909090909091</c:v>
                </c:pt>
                <c:pt idx="1320">
                  <c:v>0.49129447388342162</c:v>
                </c:pt>
                <c:pt idx="1321">
                  <c:v>0.4909228441754917</c:v>
                </c:pt>
                <c:pt idx="1322">
                  <c:v>0.490551776266062</c:v>
                </c:pt>
                <c:pt idx="1323">
                  <c:v>0.49093655589123869</c:v>
                </c:pt>
                <c:pt idx="1324">
                  <c:v>0.49056603773584906</c:v>
                </c:pt>
                <c:pt idx="1325">
                  <c:v>0.49019607843137253</c:v>
                </c:pt>
                <c:pt idx="1326">
                  <c:v>0.49058025621703089</c:v>
                </c:pt>
                <c:pt idx="1327">
                  <c:v>0.49021084337349397</c:v>
                </c:pt>
                <c:pt idx="1328">
                  <c:v>0.49059443190368696</c:v>
                </c:pt>
                <c:pt idx="1329">
                  <c:v>0.49097744360902257</c:v>
                </c:pt>
                <c:pt idx="1330">
                  <c:v>0.49135987978963186</c:v>
                </c:pt>
                <c:pt idx="1331">
                  <c:v>0.49099099099099097</c:v>
                </c:pt>
                <c:pt idx="1332">
                  <c:v>0.490622655663916</c:v>
                </c:pt>
                <c:pt idx="1333">
                  <c:v>0.49025487256371814</c:v>
                </c:pt>
                <c:pt idx="1334">
                  <c:v>0.48988764044943822</c:v>
                </c:pt>
                <c:pt idx="1335">
                  <c:v>0.4902694610778443</c:v>
                </c:pt>
                <c:pt idx="1336">
                  <c:v>0.48990276738967836</c:v>
                </c:pt>
                <c:pt idx="1337">
                  <c:v>0.49028400597907323</c:v>
                </c:pt>
                <c:pt idx="1338">
                  <c:v>0.48991784914115011</c:v>
                </c:pt>
                <c:pt idx="1339">
                  <c:v>0.49029850746268655</c:v>
                </c:pt>
                <c:pt idx="1340">
                  <c:v>0.49067859806114839</c:v>
                </c:pt>
                <c:pt idx="1341">
                  <c:v>0.49105812220566319</c:v>
                </c:pt>
                <c:pt idx="1342">
                  <c:v>0.49143708116157858</c:v>
                </c:pt>
                <c:pt idx="1343">
                  <c:v>0.49107142857142855</c:v>
                </c:pt>
                <c:pt idx="1344">
                  <c:v>0.49144981412639405</c:v>
                </c:pt>
                <c:pt idx="1345">
                  <c:v>0.49108469539375926</c:v>
                </c:pt>
                <c:pt idx="1346">
                  <c:v>0.49072011878247956</c:v>
                </c:pt>
                <c:pt idx="1347">
                  <c:v>0.49035608308605338</c:v>
                </c:pt>
                <c:pt idx="1348">
                  <c:v>0.48999258710155669</c:v>
                </c:pt>
                <c:pt idx="1349">
                  <c:v>0.48962962962962964</c:v>
                </c:pt>
                <c:pt idx="1350">
                  <c:v>0.48926720947446334</c:v>
                </c:pt>
                <c:pt idx="1351">
                  <c:v>0.48890532544378701</c:v>
                </c:pt>
                <c:pt idx="1352">
                  <c:v>0.48854397634885438</c:v>
                </c:pt>
                <c:pt idx="1353">
                  <c:v>0.48892171344165436</c:v>
                </c:pt>
                <c:pt idx="1354">
                  <c:v>0.48856088560885608</c:v>
                </c:pt>
                <c:pt idx="1355">
                  <c:v>0.48893805309734512</c:v>
                </c:pt>
                <c:pt idx="1356">
                  <c:v>0.48931466470154755</c:v>
                </c:pt>
                <c:pt idx="1357">
                  <c:v>0.48969072164948452</c:v>
                </c:pt>
                <c:pt idx="1358">
                  <c:v>0.49006622516556292</c:v>
                </c:pt>
                <c:pt idx="1359">
                  <c:v>0.48970588235294116</c:v>
                </c:pt>
                <c:pt idx="1360">
                  <c:v>0.48934606906686262</c:v>
                </c:pt>
                <c:pt idx="1361">
                  <c:v>0.48972099853157119</c:v>
                </c:pt>
                <c:pt idx="1362">
                  <c:v>0.4900953778429934</c:v>
                </c:pt>
                <c:pt idx="1363">
                  <c:v>0.4904692082111437</c:v>
                </c:pt>
                <c:pt idx="1364">
                  <c:v>0.49084249084249082</c:v>
                </c:pt>
                <c:pt idx="1365">
                  <c:v>0.49121522693997072</c:v>
                </c:pt>
                <c:pt idx="1366">
                  <c:v>0.49158741770299924</c:v>
                </c:pt>
                <c:pt idx="1367">
                  <c:v>0.49195906432748537</c:v>
                </c:pt>
                <c:pt idx="1368">
                  <c:v>0.49159970781592405</c:v>
                </c:pt>
                <c:pt idx="1369">
                  <c:v>0.49124087591240878</c:v>
                </c:pt>
                <c:pt idx="1370">
                  <c:v>0.49161196207148067</c:v>
                </c:pt>
                <c:pt idx="1371">
                  <c:v>0.49125364431486879</c:v>
                </c:pt>
                <c:pt idx="1372">
                  <c:v>0.49162418062636565</c:v>
                </c:pt>
                <c:pt idx="1373">
                  <c:v>0.49199417758369723</c:v>
                </c:pt>
                <c:pt idx="1374">
                  <c:v>0.49163636363636365</c:v>
                </c:pt>
                <c:pt idx="1375">
                  <c:v>0.49200581395348836</c:v>
                </c:pt>
                <c:pt idx="1376">
                  <c:v>0.49237472766884532</c:v>
                </c:pt>
                <c:pt idx="1377">
                  <c:v>0.49201741654571846</c:v>
                </c:pt>
                <c:pt idx="1378">
                  <c:v>0.49238578680203043</c:v>
                </c:pt>
                <c:pt idx="1379">
                  <c:v>0.49275362318840582</c:v>
                </c:pt>
                <c:pt idx="1380">
                  <c:v>0.49239681390296886</c:v>
                </c:pt>
                <c:pt idx="1381">
                  <c:v>0.49204052098408102</c:v>
                </c:pt>
                <c:pt idx="1382">
                  <c:v>0.49168474331164136</c:v>
                </c:pt>
                <c:pt idx="1383">
                  <c:v>0.4913294797687861</c:v>
                </c:pt>
                <c:pt idx="1384">
                  <c:v>0.49169675090252707</c:v>
                </c:pt>
                <c:pt idx="1385">
                  <c:v>0.49134199134199136</c:v>
                </c:pt>
                <c:pt idx="1386">
                  <c:v>0.49170872386445563</c:v>
                </c:pt>
                <c:pt idx="1387">
                  <c:v>0.49135446685878964</c:v>
                </c:pt>
                <c:pt idx="1388">
                  <c:v>0.49100071994240463</c:v>
                </c:pt>
                <c:pt idx="1389">
                  <c:v>0.49064748201438851</c:v>
                </c:pt>
                <c:pt idx="1390">
                  <c:v>0.49101365923795831</c:v>
                </c:pt>
                <c:pt idx="1391">
                  <c:v>0.49137931034482757</c:v>
                </c:pt>
                <c:pt idx="1392">
                  <c:v>0.49102656137832018</c:v>
                </c:pt>
                <c:pt idx="1393">
                  <c:v>0.49139167862266858</c:v>
                </c:pt>
                <c:pt idx="1394">
                  <c:v>0.49175627240143371</c:v>
                </c:pt>
                <c:pt idx="1395">
                  <c:v>0.49140401146131807</c:v>
                </c:pt>
                <c:pt idx="1396">
                  <c:v>0.49105225483178239</c:v>
                </c:pt>
                <c:pt idx="1397">
                  <c:v>0.49141630901287553</c:v>
                </c:pt>
                <c:pt idx="1398">
                  <c:v>0.49106504646175841</c:v>
                </c:pt>
                <c:pt idx="1399">
                  <c:v>0.49142857142857144</c:v>
                </c:pt>
                <c:pt idx="1400">
                  <c:v>0.49107780157030695</c:v>
                </c:pt>
                <c:pt idx="1401">
                  <c:v>0.49144079885877318</c:v>
                </c:pt>
                <c:pt idx="1402">
                  <c:v>0.49109052031361367</c:v>
                </c:pt>
                <c:pt idx="1403">
                  <c:v>0.49145299145299143</c:v>
                </c:pt>
                <c:pt idx="1404">
                  <c:v>0.4918149466192171</c:v>
                </c:pt>
                <c:pt idx="1405">
                  <c:v>0.49146514935988622</c:v>
                </c:pt>
                <c:pt idx="1406">
                  <c:v>0.49182658137882018</c:v>
                </c:pt>
                <c:pt idx="1407">
                  <c:v>0.4921875</c:v>
                </c:pt>
                <c:pt idx="1408">
                  <c:v>0.49183818310858762</c:v>
                </c:pt>
                <c:pt idx="1409">
                  <c:v>0.49148936170212765</c:v>
                </c:pt>
                <c:pt idx="1410">
                  <c:v>0.49114103472714388</c:v>
                </c:pt>
                <c:pt idx="1411">
                  <c:v>0.49079320113314445</c:v>
                </c:pt>
                <c:pt idx="1412">
                  <c:v>0.49115357395612175</c:v>
                </c:pt>
                <c:pt idx="1413">
                  <c:v>0.4915134370579915</c:v>
                </c:pt>
                <c:pt idx="1414">
                  <c:v>0.49187279151943464</c:v>
                </c:pt>
                <c:pt idx="1415">
                  <c:v>0.4922316384180791</c:v>
                </c:pt>
                <c:pt idx="1416">
                  <c:v>0.49188426252646439</c:v>
                </c:pt>
                <c:pt idx="1417">
                  <c:v>0.49224259520451341</c:v>
                </c:pt>
                <c:pt idx="1418">
                  <c:v>0.49189570119802678</c:v>
                </c:pt>
                <c:pt idx="1419">
                  <c:v>0.49225352112676057</c:v>
                </c:pt>
                <c:pt idx="1420">
                  <c:v>0.49190710767065449</c:v>
                </c:pt>
                <c:pt idx="1421">
                  <c:v>0.49156118143459915</c:v>
                </c:pt>
                <c:pt idx="1422">
                  <c:v>0.49121574139142654</c:v>
                </c:pt>
                <c:pt idx="1423">
                  <c:v>0.49157303370786515</c:v>
                </c:pt>
                <c:pt idx="1424">
                  <c:v>0.49122807017543857</c:v>
                </c:pt>
                <c:pt idx="1425">
                  <c:v>0.49088359046283309</c:v>
                </c:pt>
                <c:pt idx="1426">
                  <c:v>0.4912403644008409</c:v>
                </c:pt>
                <c:pt idx="1427">
                  <c:v>0.49159663865546216</c:v>
                </c:pt>
                <c:pt idx="1428">
                  <c:v>0.49195241427571729</c:v>
                </c:pt>
                <c:pt idx="1429">
                  <c:v>0.49160839160839159</c:v>
                </c:pt>
                <c:pt idx="1430">
                  <c:v>0.49126484975541579</c:v>
                </c:pt>
                <c:pt idx="1431">
                  <c:v>0.49092178770949718</c:v>
                </c:pt>
                <c:pt idx="1432">
                  <c:v>0.49057920446615494</c:v>
                </c:pt>
                <c:pt idx="1433">
                  <c:v>0.49093444909344491</c:v>
                </c:pt>
                <c:pt idx="1434">
                  <c:v>0.49128919860627179</c:v>
                </c:pt>
                <c:pt idx="1435">
                  <c:v>0.49164345403899723</c:v>
                </c:pt>
                <c:pt idx="1436">
                  <c:v>0.49199721642310368</c:v>
                </c:pt>
                <c:pt idx="1437">
                  <c:v>0.49165507649513213</c:v>
                </c:pt>
                <c:pt idx="1438">
                  <c:v>0.49200833912439196</c:v>
                </c:pt>
                <c:pt idx="1439">
                  <c:v>0.49236111111111114</c:v>
                </c:pt>
                <c:pt idx="1440">
                  <c:v>0.49201943095072864</c:v>
                </c:pt>
                <c:pt idx="1441">
                  <c:v>0.49237170596393898</c:v>
                </c:pt>
                <c:pt idx="1442">
                  <c:v>0.49272349272349275</c:v>
                </c:pt>
                <c:pt idx="1443">
                  <c:v>0.49307479224376732</c:v>
                </c:pt>
                <c:pt idx="1444">
                  <c:v>0.49342560553633219</c:v>
                </c:pt>
                <c:pt idx="1445">
                  <c:v>0.49377593360995853</c:v>
                </c:pt>
                <c:pt idx="1446">
                  <c:v>0.49412577747062891</c:v>
                </c:pt>
                <c:pt idx="1447">
                  <c:v>0.49447513812154698</c:v>
                </c:pt>
                <c:pt idx="1448">
                  <c:v>0.49482401656314701</c:v>
                </c:pt>
                <c:pt idx="1449">
                  <c:v>0.49517241379310345</c:v>
                </c:pt>
                <c:pt idx="1450">
                  <c:v>0.49483115093039282</c:v>
                </c:pt>
                <c:pt idx="1451">
                  <c:v>0.49449035812672176</c:v>
                </c:pt>
                <c:pt idx="1452">
                  <c:v>0.49483826565726086</c:v>
                </c:pt>
                <c:pt idx="1453">
                  <c:v>0.49518569463548828</c:v>
                </c:pt>
                <c:pt idx="1454">
                  <c:v>0.49484536082474229</c:v>
                </c:pt>
                <c:pt idx="1455">
                  <c:v>0.49450549450549453</c:v>
                </c:pt>
                <c:pt idx="1456">
                  <c:v>0.49485243651338368</c:v>
                </c:pt>
                <c:pt idx="1457">
                  <c:v>0.49451303155006859</c:v>
                </c:pt>
                <c:pt idx="1458">
                  <c:v>0.49417409184372857</c:v>
                </c:pt>
                <c:pt idx="1459">
                  <c:v>0.4945205479452055</c:v>
                </c:pt>
                <c:pt idx="1460">
                  <c:v>0.49486652977412732</c:v>
                </c:pt>
                <c:pt idx="1461">
                  <c:v>0.49452804377564979</c:v>
                </c:pt>
                <c:pt idx="1462">
                  <c:v>0.49487354750512647</c:v>
                </c:pt>
                <c:pt idx="1463">
                  <c:v>0.4952185792349727</c:v>
                </c:pt>
                <c:pt idx="1464">
                  <c:v>0.49556313993174061</c:v>
                </c:pt>
                <c:pt idx="1465">
                  <c:v>0.495225102319236</c:v>
                </c:pt>
                <c:pt idx="1466">
                  <c:v>0.49556918882072254</c:v>
                </c:pt>
                <c:pt idx="1467">
                  <c:v>0.49523160762942781</c:v>
                </c:pt>
                <c:pt idx="1468">
                  <c:v>0.49557522123893805</c:v>
                </c:pt>
                <c:pt idx="1469">
                  <c:v>0.49591836734693878</c:v>
                </c:pt>
                <c:pt idx="1470">
                  <c:v>0.49558123725356901</c:v>
                </c:pt>
                <c:pt idx="1471">
                  <c:v>0.49592391304347827</c:v>
                </c:pt>
                <c:pt idx="1472">
                  <c:v>0.49558723693143247</c:v>
                </c:pt>
                <c:pt idx="1473">
                  <c:v>0.49525101763907736</c:v>
                </c:pt>
                <c:pt idx="1474">
                  <c:v>0.49491525423728816</c:v>
                </c:pt>
                <c:pt idx="1475">
                  <c:v>0.49525745257452575</c:v>
                </c:pt>
                <c:pt idx="1476">
                  <c:v>0.4949221394719025</c:v>
                </c:pt>
                <c:pt idx="1477">
                  <c:v>0.49458728010825442</c:v>
                </c:pt>
                <c:pt idx="1478">
                  <c:v>0.49492900608519269</c:v>
                </c:pt>
                <c:pt idx="1479">
                  <c:v>0.49527027027027026</c:v>
                </c:pt>
                <c:pt idx="1480">
                  <c:v>0.49493585415259961</c:v>
                </c:pt>
                <c:pt idx="1481">
                  <c:v>0.49527665317139002</c:v>
                </c:pt>
                <c:pt idx="1482">
                  <c:v>0.49494268374915712</c:v>
                </c:pt>
                <c:pt idx="1483">
                  <c:v>0.49528301886792453</c:v>
                </c:pt>
                <c:pt idx="1484">
                  <c:v>0.49562289562289563</c:v>
                </c:pt>
                <c:pt idx="1485">
                  <c:v>0.49596231493943471</c:v>
                </c:pt>
                <c:pt idx="1486">
                  <c:v>0.49630127774041694</c:v>
                </c:pt>
                <c:pt idx="1487">
                  <c:v>0.49663978494623656</c:v>
                </c:pt>
                <c:pt idx="1488">
                  <c:v>0.49697783747481533</c:v>
                </c:pt>
                <c:pt idx="1489">
                  <c:v>0.49731543624161073</c:v>
                </c:pt>
                <c:pt idx="1490">
                  <c:v>0.49765258215962443</c:v>
                </c:pt>
                <c:pt idx="1491">
                  <c:v>0.49731903485254692</c:v>
                </c:pt>
                <c:pt idx="1492">
                  <c:v>0.49698593436034827</c:v>
                </c:pt>
                <c:pt idx="1493">
                  <c:v>0.49665327978580992</c:v>
                </c:pt>
                <c:pt idx="1494">
                  <c:v>0.49698996655518396</c:v>
                </c:pt>
                <c:pt idx="1495">
                  <c:v>0.49665775401069517</c:v>
                </c:pt>
                <c:pt idx="1496">
                  <c:v>0.49632598530394123</c:v>
                </c:pt>
                <c:pt idx="1497">
                  <c:v>0.49599465954606142</c:v>
                </c:pt>
                <c:pt idx="1498">
                  <c:v>0.49633088725817209</c:v>
                </c:pt>
                <c:pt idx="1499">
                  <c:v>0.496</c:v>
                </c:pt>
                <c:pt idx="1500">
                  <c:v>0.49633577614923385</c:v>
                </c:pt>
                <c:pt idx="1501">
                  <c:v>0.49667110519307589</c:v>
                </c:pt>
                <c:pt idx="1502">
                  <c:v>0.4963406520292748</c:v>
                </c:pt>
                <c:pt idx="1503">
                  <c:v>0.49601063829787234</c:v>
                </c:pt>
                <c:pt idx="1504">
                  <c:v>0.49568106312292359</c:v>
                </c:pt>
                <c:pt idx="1505">
                  <c:v>0.49601593625498008</c:v>
                </c:pt>
                <c:pt idx="1506">
                  <c:v>0.49568679495686796</c:v>
                </c:pt>
                <c:pt idx="1507">
                  <c:v>0.49602122015915118</c:v>
                </c:pt>
                <c:pt idx="1508">
                  <c:v>0.49635520212060968</c:v>
                </c:pt>
                <c:pt idx="1509">
                  <c:v>0.49602649006622518</c:v>
                </c:pt>
                <c:pt idx="1510">
                  <c:v>0.49636002647253474</c:v>
                </c:pt>
                <c:pt idx="1511">
                  <c:v>0.49669312169312169</c:v>
                </c:pt>
                <c:pt idx="1512">
                  <c:v>0.49702577660277591</c:v>
                </c:pt>
                <c:pt idx="1513">
                  <c:v>0.49735799207397624</c:v>
                </c:pt>
                <c:pt idx="1514">
                  <c:v>0.49768976897689771</c:v>
                </c:pt>
                <c:pt idx="1515">
                  <c:v>0.49736147757255939</c:v>
                </c:pt>
                <c:pt idx="1516">
                  <c:v>0.4970336189848385</c:v>
                </c:pt>
                <c:pt idx="1517">
                  <c:v>0.497364953886693</c:v>
                </c:pt>
                <c:pt idx="1518">
                  <c:v>0.49769585253456222</c:v>
                </c:pt>
                <c:pt idx="1519">
                  <c:v>0.49736842105263157</c:v>
                </c:pt>
                <c:pt idx="1520">
                  <c:v>0.49704142011834318</c:v>
                </c:pt>
                <c:pt idx="1521">
                  <c:v>0.49671484888304862</c:v>
                </c:pt>
                <c:pt idx="1522">
                  <c:v>0.49638870650032829</c:v>
                </c:pt>
                <c:pt idx="1523">
                  <c:v>0.49606299212598426</c:v>
                </c:pt>
                <c:pt idx="1524">
                  <c:v>0.49573770491803276</c:v>
                </c:pt>
                <c:pt idx="1525">
                  <c:v>0.49541284403669728</c:v>
                </c:pt>
                <c:pt idx="1526">
                  <c:v>0.49574328749181401</c:v>
                </c:pt>
                <c:pt idx="1527">
                  <c:v>0.49541884816753928</c:v>
                </c:pt>
                <c:pt idx="1528">
                  <c:v>0.49574885546108566</c:v>
                </c:pt>
                <c:pt idx="1529">
                  <c:v>0.49607843137254903</c:v>
                </c:pt>
                <c:pt idx="1530">
                  <c:v>0.49575440888308298</c:v>
                </c:pt>
                <c:pt idx="1531">
                  <c:v>0.49543080939947781</c:v>
                </c:pt>
                <c:pt idx="1532">
                  <c:v>0.49510763209393344</c:v>
                </c:pt>
                <c:pt idx="1533">
                  <c:v>0.49543676662320729</c:v>
                </c:pt>
                <c:pt idx="1534">
                  <c:v>0.49511400651465798</c:v>
                </c:pt>
                <c:pt idx="1535">
                  <c:v>0.49479166666666669</c:v>
                </c:pt>
                <c:pt idx="1536">
                  <c:v>0.49512036434612883</c:v>
                </c:pt>
                <c:pt idx="1537">
                  <c:v>0.49479843953185954</c:v>
                </c:pt>
                <c:pt idx="1538">
                  <c:v>0.49512670565302142</c:v>
                </c:pt>
                <c:pt idx="1539">
                  <c:v>0.49545454545454548</c:v>
                </c:pt>
                <c:pt idx="1540">
                  <c:v>0.49578195976638545</c:v>
                </c:pt>
                <c:pt idx="1541">
                  <c:v>0.49610894941634243</c:v>
                </c:pt>
                <c:pt idx="1542">
                  <c:v>0.49578742709008428</c:v>
                </c:pt>
                <c:pt idx="1543">
                  <c:v>0.4954663212435233</c:v>
                </c:pt>
                <c:pt idx="1544">
                  <c:v>0.49579288025889967</c:v>
                </c:pt>
                <c:pt idx="1545">
                  <c:v>0.49611901681759379</c:v>
                </c:pt>
                <c:pt idx="1546">
                  <c:v>0.4964447317388494</c:v>
                </c:pt>
                <c:pt idx="1547">
                  <c:v>0.49612403100775193</c:v>
                </c:pt>
                <c:pt idx="1548">
                  <c:v>0.49580374435119434</c:v>
                </c:pt>
                <c:pt idx="1549">
                  <c:v>0.49548387096774194</c:v>
                </c:pt>
                <c:pt idx="1550">
                  <c:v>0.49580915538362347</c:v>
                </c:pt>
                <c:pt idx="1551">
                  <c:v>0.49613402061855671</c:v>
                </c:pt>
                <c:pt idx="1552">
                  <c:v>0.49645846748229233</c:v>
                </c:pt>
                <c:pt idx="1553">
                  <c:v>0.49613899613899615</c:v>
                </c:pt>
                <c:pt idx="1554">
                  <c:v>0.49646302250803859</c:v>
                </c:pt>
                <c:pt idx="1555">
                  <c:v>0.4967866323907455</c:v>
                </c:pt>
                <c:pt idx="1556">
                  <c:v>0.49646756583172769</c:v>
                </c:pt>
                <c:pt idx="1557">
                  <c:v>0.49614890885750962</c:v>
                </c:pt>
                <c:pt idx="1558">
                  <c:v>0.49647209749839638</c:v>
                </c:pt>
                <c:pt idx="1559">
                  <c:v>0.49679487179487181</c:v>
                </c:pt>
                <c:pt idx="1560">
                  <c:v>0.49647661755285072</c:v>
                </c:pt>
                <c:pt idx="1561">
                  <c:v>0.49679897567221509</c:v>
                </c:pt>
                <c:pt idx="1562">
                  <c:v>0.49712092130518232</c:v>
                </c:pt>
                <c:pt idx="1563">
                  <c:v>0.49744245524296676</c:v>
                </c:pt>
                <c:pt idx="1564">
                  <c:v>0.49776357827476037</c:v>
                </c:pt>
                <c:pt idx="1565">
                  <c:v>0.49808429118773945</c:v>
                </c:pt>
                <c:pt idx="1566">
                  <c:v>0.4977664326738992</c:v>
                </c:pt>
                <c:pt idx="1567">
                  <c:v>0.49808673469387754</c:v>
                </c:pt>
                <c:pt idx="1568">
                  <c:v>0.4984066284257489</c:v>
                </c:pt>
                <c:pt idx="1569">
                  <c:v>0.49872611464968153</c:v>
                </c:pt>
                <c:pt idx="1570">
                  <c:v>0.4990451941438574</c:v>
                </c:pt>
                <c:pt idx="1571">
                  <c:v>0.49872773536895676</c:v>
                </c:pt>
                <c:pt idx="1572">
                  <c:v>0.49841068022886204</c:v>
                </c:pt>
                <c:pt idx="1573">
                  <c:v>0.49809402795425667</c:v>
                </c:pt>
                <c:pt idx="1574">
                  <c:v>0.49777777777777776</c:v>
                </c:pt>
                <c:pt idx="1575">
                  <c:v>0.49809644670050762</c:v>
                </c:pt>
                <c:pt idx="1576">
                  <c:v>0.49841471147748889</c:v>
                </c:pt>
                <c:pt idx="1577">
                  <c:v>0.49809885931558934</c:v>
                </c:pt>
                <c:pt idx="1578">
                  <c:v>0.49778340721975933</c:v>
                </c:pt>
                <c:pt idx="1579">
                  <c:v>0.4981012658227848</c:v>
                </c:pt>
                <c:pt idx="1580">
                  <c:v>0.49841872232764073</c:v>
                </c:pt>
                <c:pt idx="1581">
                  <c:v>0.49873577749683945</c:v>
                </c:pt>
                <c:pt idx="1582">
                  <c:v>0.4990524320909665</c:v>
                </c:pt>
                <c:pt idx="1583">
                  <c:v>0.49873737373737376</c:v>
                </c:pt>
                <c:pt idx="1584">
                  <c:v>0.49905362776025236</c:v>
                </c:pt>
                <c:pt idx="1585">
                  <c:v>0.49873896595208073</c:v>
                </c:pt>
                <c:pt idx="1586">
                  <c:v>0.49842470069313172</c:v>
                </c:pt>
                <c:pt idx="1587">
                  <c:v>0.49811083123425692</c:v>
                </c:pt>
                <c:pt idx="1588">
                  <c:v>0.49842668344870988</c:v>
                </c:pt>
                <c:pt idx="1589">
                  <c:v>0.49874213836477987</c:v>
                </c:pt>
                <c:pt idx="1590">
                  <c:v>0.49905719673161536</c:v>
                </c:pt>
                <c:pt idx="1591">
                  <c:v>0.49874371859296485</c:v>
                </c:pt>
                <c:pt idx="1592">
                  <c:v>0.49905838041431261</c:v>
                </c:pt>
                <c:pt idx="1593">
                  <c:v>0.4987452948557089</c:v>
                </c:pt>
                <c:pt idx="1594">
                  <c:v>0.49843260188087773</c:v>
                </c:pt>
                <c:pt idx="1595">
                  <c:v>0.49874686716791977</c:v>
                </c:pt>
                <c:pt idx="1596">
                  <c:v>0.49843456480901693</c:v>
                </c:pt>
                <c:pt idx="1597">
                  <c:v>0.49874843554443055</c:v>
                </c:pt>
                <c:pt idx="1598">
                  <c:v>0.49906191369606001</c:v>
                </c:pt>
                <c:pt idx="1599">
                  <c:v>0.49875000000000003</c:v>
                </c:pt>
                <c:pt idx="1600">
                  <c:v>0.49843847595252966</c:v>
                </c:pt>
                <c:pt idx="1601">
                  <c:v>0.49875156054931336</c:v>
                </c:pt>
                <c:pt idx="1602">
                  <c:v>0.49906425452276981</c:v>
                </c:pt>
                <c:pt idx="1603">
                  <c:v>0.49937655860349128</c:v>
                </c:pt>
                <c:pt idx="1604">
                  <c:v>0.4996884735202492</c:v>
                </c:pt>
                <c:pt idx="1605">
                  <c:v>0.49937733499377335</c:v>
                </c:pt>
                <c:pt idx="1606">
                  <c:v>0.49906658369632856</c:v>
                </c:pt>
                <c:pt idx="1607">
                  <c:v>0.49937810945273631</c:v>
                </c:pt>
                <c:pt idx="1608">
                  <c:v>0.49968924798011188</c:v>
                </c:pt>
                <c:pt idx="1609">
                  <c:v>0.49937888198757763</c:v>
                </c:pt>
                <c:pt idx="1610">
                  <c:v>0.49906890130353815</c:v>
                </c:pt>
                <c:pt idx="1611">
                  <c:v>0.49937965260545908</c:v>
                </c:pt>
                <c:pt idx="1612">
                  <c:v>0.4990700557966522</c:v>
                </c:pt>
                <c:pt idx="1613">
                  <c:v>0.49938042131350679</c:v>
                </c:pt>
                <c:pt idx="1614">
                  <c:v>0.4996904024767802</c:v>
                </c:pt>
                <c:pt idx="1615">
                  <c:v>0.49938118811881188</c:v>
                </c:pt>
                <c:pt idx="1616">
                  <c:v>0.49907235621521334</c:v>
                </c:pt>
                <c:pt idx="1617">
                  <c:v>0.49876390605686033</c:v>
                </c:pt>
                <c:pt idx="1618">
                  <c:v>0.49907350216182828</c:v>
                </c:pt>
                <c:pt idx="1619">
                  <c:v>0.49876543209876545</c:v>
                </c:pt>
                <c:pt idx="1620">
                  <c:v>0.49907464528069095</c:v>
                </c:pt>
                <c:pt idx="1621">
                  <c:v>0.499383477188656</c:v>
                </c:pt>
                <c:pt idx="1622">
                  <c:v>0.49969192852741834</c:v>
                </c:pt>
                <c:pt idx="1623">
                  <c:v>0.49938423645320196</c:v>
                </c:pt>
                <c:pt idx="1624">
                  <c:v>0.49907692307692308</c:v>
                </c:pt>
                <c:pt idx="1625">
                  <c:v>0.49876998769987702</c:v>
                </c:pt>
                <c:pt idx="1626">
                  <c:v>0.4990780577750461</c:v>
                </c:pt>
                <c:pt idx="1627">
                  <c:v>0.49877149877149879</c:v>
                </c:pt>
                <c:pt idx="1628">
                  <c:v>0.4990791896869245</c:v>
                </c:pt>
                <c:pt idx="1629">
                  <c:v>0.49938650306748467</c:v>
                </c:pt>
                <c:pt idx="1630">
                  <c:v>0.49908031882280807</c:v>
                </c:pt>
                <c:pt idx="1631">
                  <c:v>0.49877450980392157</c:v>
                </c:pt>
                <c:pt idx="1632">
                  <c:v>0.4984690753214942</c:v>
                </c:pt>
                <c:pt idx="1633">
                  <c:v>0.49816401468788252</c:v>
                </c:pt>
                <c:pt idx="1634">
                  <c:v>0.49785932721712539</c:v>
                </c:pt>
                <c:pt idx="1635">
                  <c:v>0.49755501222493886</c:v>
                </c:pt>
                <c:pt idx="1636">
                  <c:v>0.49786194257788635</c:v>
                </c:pt>
                <c:pt idx="1637">
                  <c:v>0.49755799755799757</c:v>
                </c:pt>
                <c:pt idx="1638">
                  <c:v>0.49725442342892007</c:v>
                </c:pt>
                <c:pt idx="1639">
                  <c:v>0.49695121951219512</c:v>
                </c:pt>
                <c:pt idx="1640">
                  <c:v>0.49725776965265084</c:v>
                </c:pt>
                <c:pt idx="1641">
                  <c:v>0.49695493300852617</c:v>
                </c:pt>
                <c:pt idx="1642">
                  <c:v>0.49726110772976262</c:v>
                </c:pt>
                <c:pt idx="1643">
                  <c:v>0.4975669099756691</c:v>
                </c:pt>
                <c:pt idx="1644">
                  <c:v>0.49787234042553191</c:v>
                </c:pt>
                <c:pt idx="1645">
                  <c:v>0.49817739975698666</c:v>
                </c:pt>
                <c:pt idx="1646">
                  <c:v>0.49848208864602306</c:v>
                </c:pt>
                <c:pt idx="1647">
                  <c:v>0.49878640776699029</c:v>
                </c:pt>
                <c:pt idx="1648">
                  <c:v>0.49848392965433597</c:v>
                </c:pt>
                <c:pt idx="1649">
                  <c:v>0.49878787878787878</c:v>
                </c:pt>
                <c:pt idx="1650">
                  <c:v>0.49909145972138097</c:v>
                </c:pt>
                <c:pt idx="1651">
                  <c:v>0.49939467312348668</c:v>
                </c:pt>
                <c:pt idx="1652">
                  <c:v>0.499697519661222</c:v>
                </c:pt>
                <c:pt idx="1653">
                  <c:v>0.5</c:v>
                </c:pt>
                <c:pt idx="1654">
                  <c:v>0.50030211480362541</c:v>
                </c:pt>
                <c:pt idx="1655">
                  <c:v>0.50060386473429952</c:v>
                </c:pt>
                <c:pt idx="1656">
                  <c:v>0.50090525045262524</c:v>
                </c:pt>
                <c:pt idx="1657">
                  <c:v>0.50120627261761153</c:v>
                </c:pt>
                <c:pt idx="1658">
                  <c:v>0.50090415913200725</c:v>
                </c:pt>
                <c:pt idx="1659">
                  <c:v>0.50120481927710847</c:v>
                </c:pt>
                <c:pt idx="1660">
                  <c:v>0.50150511739915715</c:v>
                </c:pt>
                <c:pt idx="1661">
                  <c:v>0.50120336943441635</c:v>
                </c:pt>
                <c:pt idx="1662">
                  <c:v>0.50090198436560429</c:v>
                </c:pt>
                <c:pt idx="1663">
                  <c:v>0.50060096153846156</c:v>
                </c:pt>
                <c:pt idx="1664">
                  <c:v>0.50030030030030026</c:v>
                </c:pt>
                <c:pt idx="1665">
                  <c:v>0.50060024009603843</c:v>
                </c:pt>
                <c:pt idx="1666">
                  <c:v>0.50089982003599276</c:v>
                </c:pt>
                <c:pt idx="1667">
                  <c:v>0.50119904076738608</c:v>
                </c:pt>
                <c:pt idx="1668">
                  <c:v>0.50149790293588981</c:v>
                </c:pt>
                <c:pt idx="1669">
                  <c:v>0.50179640718562879</c:v>
                </c:pt>
                <c:pt idx="1670">
                  <c:v>0.50209455415918613</c:v>
                </c:pt>
                <c:pt idx="1671">
                  <c:v>0.50179425837320579</c:v>
                </c:pt>
                <c:pt idx="1672">
                  <c:v>0.50149432157800355</c:v>
                </c:pt>
                <c:pt idx="1673">
                  <c:v>0.50179211469534046</c:v>
                </c:pt>
                <c:pt idx="1674">
                  <c:v>0.5014925373134328</c:v>
                </c:pt>
                <c:pt idx="1675">
                  <c:v>0.50178997613365151</c:v>
                </c:pt>
                <c:pt idx="1676">
                  <c:v>0.50208706022659511</c:v>
                </c:pt>
                <c:pt idx="1677">
                  <c:v>0.50238379022646007</c:v>
                </c:pt>
                <c:pt idx="1678">
                  <c:v>0.50208457415128049</c:v>
                </c:pt>
                <c:pt idx="1679">
                  <c:v>0.50178571428571428</c:v>
                </c:pt>
                <c:pt idx="1680">
                  <c:v>0.50148720999405116</c:v>
                </c:pt>
                <c:pt idx="1681">
                  <c:v>0.50178359096313907</c:v>
                </c:pt>
                <c:pt idx="1682">
                  <c:v>0.50148544266191331</c:v>
                </c:pt>
                <c:pt idx="1683">
                  <c:v>0.50178147268408546</c:v>
                </c:pt>
                <c:pt idx="1684">
                  <c:v>0.50148367952522255</c:v>
                </c:pt>
                <c:pt idx="1685">
                  <c:v>0.50118623962040332</c:v>
                </c:pt>
                <c:pt idx="1686">
                  <c:v>0.5008891523414345</c:v>
                </c:pt>
                <c:pt idx="1687">
                  <c:v>0.50059241706161139</c:v>
                </c:pt>
                <c:pt idx="1688">
                  <c:v>0.5008880994671403</c:v>
                </c:pt>
                <c:pt idx="1689">
                  <c:v>0.50118343195266268</c:v>
                </c:pt>
                <c:pt idx="1690">
                  <c:v>0.50147841513897107</c:v>
                </c:pt>
                <c:pt idx="1691">
                  <c:v>0.50177304964539005</c:v>
                </c:pt>
                <c:pt idx="1692">
                  <c:v>0.50206733608978149</c:v>
                </c:pt>
                <c:pt idx="1693">
                  <c:v>0.50177095631641089</c:v>
                </c:pt>
                <c:pt idx="1694">
                  <c:v>0.50206489675516219</c:v>
                </c:pt>
                <c:pt idx="1695">
                  <c:v>0.50235849056603776</c:v>
                </c:pt>
                <c:pt idx="1696">
                  <c:v>0.50206246317030057</c:v>
                </c:pt>
                <c:pt idx="1697">
                  <c:v>0.50235571260306244</c:v>
                </c:pt>
                <c:pt idx="1698">
                  <c:v>0.50206003531489107</c:v>
                </c:pt>
                <c:pt idx="1699">
                  <c:v>0.50176470588235289</c:v>
                </c:pt>
                <c:pt idx="1700">
                  <c:v>0.50205761316872433</c:v>
                </c:pt>
                <c:pt idx="1701">
                  <c:v>0.50235017626321976</c:v>
                </c:pt>
                <c:pt idx="1702">
                  <c:v>0.5020551967116853</c:v>
                </c:pt>
                <c:pt idx="1703">
                  <c:v>0.50234741784037562</c:v>
                </c:pt>
                <c:pt idx="1704">
                  <c:v>0.50205278592375369</c:v>
                </c:pt>
                <c:pt idx="1705">
                  <c:v>0.5023446658851114</c:v>
                </c:pt>
                <c:pt idx="1706">
                  <c:v>0.50263620386643237</c:v>
                </c:pt>
                <c:pt idx="1707">
                  <c:v>0.50292740046838402</c:v>
                </c:pt>
                <c:pt idx="1708">
                  <c:v>0.50263311878291395</c:v>
                </c:pt>
                <c:pt idx="1709">
                  <c:v>0.50233918128654975</c:v>
                </c:pt>
                <c:pt idx="1710">
                  <c:v>0.50204558737580363</c:v>
                </c:pt>
                <c:pt idx="1711">
                  <c:v>0.50233644859813087</c:v>
                </c:pt>
                <c:pt idx="1712">
                  <c:v>0.50262697022767078</c:v>
                </c:pt>
                <c:pt idx="1713">
                  <c:v>0.50291715285880978</c:v>
                </c:pt>
                <c:pt idx="1714">
                  <c:v>0.50262390670553936</c:v>
                </c:pt>
                <c:pt idx="1715">
                  <c:v>0.50291375291375295</c:v>
                </c:pt>
                <c:pt idx="1716">
                  <c:v>0.50320326150262085</c:v>
                </c:pt>
                <c:pt idx="1717">
                  <c:v>0.50349243306169966</c:v>
                </c:pt>
                <c:pt idx="1718">
                  <c:v>0.50319953461314715</c:v>
                </c:pt>
                <c:pt idx="1719">
                  <c:v>0.50348837209302322</c:v>
                </c:pt>
                <c:pt idx="1720">
                  <c:v>0.50377687391051718</c:v>
                </c:pt>
                <c:pt idx="1721">
                  <c:v>0.50406504065040647</c:v>
                </c:pt>
                <c:pt idx="1722">
                  <c:v>0.50377248984329659</c:v>
                </c:pt>
                <c:pt idx="1723">
                  <c:v>0.50348027842227383</c:v>
                </c:pt>
                <c:pt idx="1724">
                  <c:v>0.50376811594202897</c:v>
                </c:pt>
                <c:pt idx="1725">
                  <c:v>0.5040556199304751</c:v>
                </c:pt>
                <c:pt idx="1726">
                  <c:v>0.50434279096699475</c:v>
                </c:pt>
                <c:pt idx="1727">
                  <c:v>0.50462962962962965</c:v>
                </c:pt>
                <c:pt idx="1728">
                  <c:v>0.50491613649508382</c:v>
                </c:pt>
                <c:pt idx="1729">
                  <c:v>0.5046242774566474</c:v>
                </c:pt>
                <c:pt idx="1730">
                  <c:v>0.50433275563258229</c:v>
                </c:pt>
                <c:pt idx="1731">
                  <c:v>0.50404157043879905</c:v>
                </c:pt>
                <c:pt idx="1732">
                  <c:v>0.50375072129255627</c:v>
                </c:pt>
                <c:pt idx="1733">
                  <c:v>0.5034602076124568</c:v>
                </c:pt>
                <c:pt idx="1734">
                  <c:v>0.50317002881844375</c:v>
                </c:pt>
                <c:pt idx="1735">
                  <c:v>0.50345622119815669</c:v>
                </c:pt>
                <c:pt idx="1736">
                  <c:v>0.50374208405296483</c:v>
                </c:pt>
                <c:pt idx="1737">
                  <c:v>0.50345224395857302</c:v>
                </c:pt>
                <c:pt idx="1738">
                  <c:v>0.50316273720529037</c:v>
                </c:pt>
                <c:pt idx="1739">
                  <c:v>0.50287356321839083</c:v>
                </c:pt>
                <c:pt idx="1740">
                  <c:v>0.50315910396323948</c:v>
                </c:pt>
                <c:pt idx="1741">
                  <c:v>0.50287026406429391</c:v>
                </c:pt>
                <c:pt idx="1742">
                  <c:v>0.50315547905909352</c:v>
                </c:pt>
                <c:pt idx="1743">
                  <c:v>0.50286697247706424</c:v>
                </c:pt>
                <c:pt idx="1744">
                  <c:v>0.50315186246418342</c:v>
                </c:pt>
                <c:pt idx="1745">
                  <c:v>0.50343642611683848</c:v>
                </c:pt>
                <c:pt idx="1746">
                  <c:v>0.5037206639954207</c:v>
                </c:pt>
                <c:pt idx="1747">
                  <c:v>0.50400457665903886</c:v>
                </c:pt>
                <c:pt idx="1748">
                  <c:v>0.50428816466552318</c:v>
                </c:pt>
                <c:pt idx="1749">
                  <c:v>0.50457142857142856</c:v>
                </c:pt>
                <c:pt idx="1750">
                  <c:v>0.50485436893203883</c:v>
                </c:pt>
                <c:pt idx="1751">
                  <c:v>0.50513698630136983</c:v>
                </c:pt>
                <c:pt idx="1752">
                  <c:v>0.50484883057615515</c:v>
                </c:pt>
                <c:pt idx="1753">
                  <c:v>0.50456100342075261</c:v>
                </c:pt>
                <c:pt idx="1754">
                  <c:v>0.50427350427350426</c:v>
                </c:pt>
                <c:pt idx="1755">
                  <c:v>0.50398633257403191</c:v>
                </c:pt>
                <c:pt idx="1756">
                  <c:v>0.50369948776323281</c:v>
                </c:pt>
                <c:pt idx="1757">
                  <c:v>0.5034129692832765</c:v>
                </c:pt>
                <c:pt idx="1758">
                  <c:v>0.50312677657760096</c:v>
                </c:pt>
                <c:pt idx="1759">
                  <c:v>0.50284090909090906</c:v>
                </c:pt>
                <c:pt idx="1760">
                  <c:v>0.50255536626916519</c:v>
                </c:pt>
                <c:pt idx="1761">
                  <c:v>0.50283768444948918</c:v>
                </c:pt>
                <c:pt idx="1762">
                  <c:v>0.50255246738513892</c:v>
                </c:pt>
                <c:pt idx="1763">
                  <c:v>0.50283446712018143</c:v>
                </c:pt>
                <c:pt idx="1764">
                  <c:v>0.50311614730878185</c:v>
                </c:pt>
                <c:pt idx="1765">
                  <c:v>0.50283125707814269</c:v>
                </c:pt>
                <c:pt idx="1766">
                  <c:v>0.50311262026032821</c:v>
                </c:pt>
                <c:pt idx="1767">
                  <c:v>0.50282805429864252</c:v>
                </c:pt>
                <c:pt idx="1768">
                  <c:v>0.50254381006218207</c:v>
                </c:pt>
                <c:pt idx="1769">
                  <c:v>0.50225988700564972</c:v>
                </c:pt>
                <c:pt idx="1770">
                  <c:v>0.50254093732354599</c:v>
                </c:pt>
                <c:pt idx="1771">
                  <c:v>0.50225733634311509</c:v>
                </c:pt>
                <c:pt idx="1772">
                  <c:v>0.50197405527354766</c:v>
                </c:pt>
                <c:pt idx="1773">
                  <c:v>0.50225479143179252</c:v>
                </c:pt>
                <c:pt idx="1774">
                  <c:v>0.50253521126760559</c:v>
                </c:pt>
                <c:pt idx="1775">
                  <c:v>0.50281531531531531</c:v>
                </c:pt>
                <c:pt idx="1776">
                  <c:v>0.50253235790658413</c:v>
                </c:pt>
                <c:pt idx="1777">
                  <c:v>0.5022497187851519</c:v>
                </c:pt>
                <c:pt idx="1778">
                  <c:v>0.50252951096121412</c:v>
                </c:pt>
                <c:pt idx="1779">
                  <c:v>0.50224719101123594</c:v>
                </c:pt>
                <c:pt idx="1780">
                  <c:v>0.50252667040988208</c:v>
                </c:pt>
                <c:pt idx="1781">
                  <c:v>0.50224466891133557</c:v>
                </c:pt>
                <c:pt idx="1782">
                  <c:v>0.50252383623107122</c:v>
                </c:pt>
                <c:pt idx="1783">
                  <c:v>0.50280269058295968</c:v>
                </c:pt>
                <c:pt idx="1784">
                  <c:v>0.50308123249299719</c:v>
                </c:pt>
                <c:pt idx="1785">
                  <c:v>0.50335946248600227</c:v>
                </c:pt>
                <c:pt idx="1786">
                  <c:v>0.5036373810856184</c:v>
                </c:pt>
                <c:pt idx="1787">
                  <c:v>0.50335570469798663</c:v>
                </c:pt>
                <c:pt idx="1788">
                  <c:v>0.50307434320849642</c:v>
                </c:pt>
                <c:pt idx="1789">
                  <c:v>0.50335195530726262</c:v>
                </c:pt>
                <c:pt idx="1790">
                  <c:v>0.50307091010608596</c:v>
                </c:pt>
                <c:pt idx="1791">
                  <c:v>0.5033482142857143</c:v>
                </c:pt>
                <c:pt idx="1792">
                  <c:v>0.50306748466257667</c:v>
                </c:pt>
                <c:pt idx="1793">
                  <c:v>0.50334448160535117</c:v>
                </c:pt>
                <c:pt idx="1794">
                  <c:v>0.50306406685236771</c:v>
                </c:pt>
                <c:pt idx="1795">
                  <c:v>0.50278396436525608</c:v>
                </c:pt>
                <c:pt idx="1796">
                  <c:v>0.50306065664997213</c:v>
                </c:pt>
                <c:pt idx="1797">
                  <c:v>0.50333704115684097</c:v>
                </c:pt>
                <c:pt idx="1798">
                  <c:v>0.50305725403001667</c:v>
                </c:pt>
                <c:pt idx="1799">
                  <c:v>0.5033333333333333</c:v>
                </c:pt>
                <c:pt idx="1800">
                  <c:v>0.50360910605219322</c:v>
                </c:pt>
                <c:pt idx="1801">
                  <c:v>0.50332963374028861</c:v>
                </c:pt>
                <c:pt idx="1802">
                  <c:v>0.50305047143649473</c:v>
                </c:pt>
                <c:pt idx="1803">
                  <c:v>0.50332594235033257</c:v>
                </c:pt>
                <c:pt idx="1804">
                  <c:v>0.5030470914127424</c:v>
                </c:pt>
                <c:pt idx="1805">
                  <c:v>0.50276854928017722</c:v>
                </c:pt>
                <c:pt idx="1806">
                  <c:v>0.50304371887105703</c:v>
                </c:pt>
                <c:pt idx="1807">
                  <c:v>0.50331858407079644</c:v>
                </c:pt>
                <c:pt idx="1808">
                  <c:v>0.50304035378662249</c:v>
                </c:pt>
                <c:pt idx="1809">
                  <c:v>0.50276243093922657</c:v>
                </c:pt>
                <c:pt idx="1810">
                  <c:v>0.50303699613473218</c:v>
                </c:pt>
                <c:pt idx="1811">
                  <c:v>0.5027593818984547</c:v>
                </c:pt>
                <c:pt idx="1812">
                  <c:v>0.50248207391064537</c:v>
                </c:pt>
                <c:pt idx="1813">
                  <c:v>0.50220507166482908</c:v>
                </c:pt>
                <c:pt idx="1814">
                  <c:v>0.50247933884297524</c:v>
                </c:pt>
                <c:pt idx="1815">
                  <c:v>0.5027533039647577</c:v>
                </c:pt>
                <c:pt idx="1816">
                  <c:v>0.50247660979636766</c:v>
                </c:pt>
                <c:pt idx="1817">
                  <c:v>0.50220022002200215</c:v>
                </c:pt>
                <c:pt idx="1818">
                  <c:v>0.50247388675096205</c:v>
                </c:pt>
                <c:pt idx="1819">
                  <c:v>0.50219780219780219</c:v>
                </c:pt>
                <c:pt idx="1820">
                  <c:v>0.50192202086765514</c:v>
                </c:pt>
                <c:pt idx="1821">
                  <c:v>0.50164654226125138</c:v>
                </c:pt>
                <c:pt idx="1822">
                  <c:v>0.50137136588041686</c:v>
                </c:pt>
                <c:pt idx="1823">
                  <c:v>0.50109649122807021</c:v>
                </c:pt>
                <c:pt idx="1824">
                  <c:v>0.50082191780821916</c:v>
                </c:pt>
                <c:pt idx="1825">
                  <c:v>0.5005476451259584</c:v>
                </c:pt>
                <c:pt idx="1826">
                  <c:v>0.50082101806239743</c:v>
                </c:pt>
                <c:pt idx="1827">
                  <c:v>0.5010940919037199</c:v>
                </c:pt>
                <c:pt idx="1828">
                  <c:v>0.50082012028430833</c:v>
                </c:pt>
                <c:pt idx="1829">
                  <c:v>0.50109289617486341</c:v>
                </c:pt>
                <c:pt idx="1830">
                  <c:v>0.50136537411250681</c:v>
                </c:pt>
                <c:pt idx="1831">
                  <c:v>0.50109170305676853</c:v>
                </c:pt>
                <c:pt idx="1832">
                  <c:v>0.5013638843426077</c:v>
                </c:pt>
                <c:pt idx="1833">
                  <c:v>0.50163576881134131</c:v>
                </c:pt>
                <c:pt idx="1834">
                  <c:v>0.50136239782016345</c:v>
                </c:pt>
                <c:pt idx="1835">
                  <c:v>0.50108932461873634</c:v>
                </c:pt>
                <c:pt idx="1836">
                  <c:v>0.50136091453456721</c:v>
                </c:pt>
                <c:pt idx="1837">
                  <c:v>0.50163220892274207</c:v>
                </c:pt>
                <c:pt idx="1838">
                  <c:v>0.50135943447525833</c:v>
                </c:pt>
                <c:pt idx="1839">
                  <c:v>0.50163043478260871</c:v>
                </c:pt>
                <c:pt idx="1840">
                  <c:v>0.50190114068441061</c:v>
                </c:pt>
                <c:pt idx="1841">
                  <c:v>0.50217155266015201</c:v>
                </c:pt>
                <c:pt idx="1842">
                  <c:v>0.50189907759088448</c:v>
                </c:pt>
                <c:pt idx="1843">
                  <c:v>0.50162689804772231</c:v>
                </c:pt>
                <c:pt idx="1844">
                  <c:v>0.50135501355013545</c:v>
                </c:pt>
                <c:pt idx="1845">
                  <c:v>0.50162513542795228</c:v>
                </c:pt>
                <c:pt idx="1846">
                  <c:v>0.50189496480779638</c:v>
                </c:pt>
                <c:pt idx="1847">
                  <c:v>0.50216450216450215</c:v>
                </c:pt>
                <c:pt idx="1848">
                  <c:v>0.50243374797187668</c:v>
                </c:pt>
                <c:pt idx="1849">
                  <c:v>0.50216216216216214</c:v>
                </c:pt>
                <c:pt idx="1850">
                  <c:v>0.50243111831442466</c:v>
                </c:pt>
                <c:pt idx="1851">
                  <c:v>0.50215982721382291</c:v>
                </c:pt>
                <c:pt idx="1852">
                  <c:v>0.50242849433351322</c:v>
                </c:pt>
                <c:pt idx="1853">
                  <c:v>0.50215749730312842</c:v>
                </c:pt>
                <c:pt idx="1854">
                  <c:v>0.5024258760107817</c:v>
                </c:pt>
                <c:pt idx="1855">
                  <c:v>0.50215517241379315</c:v>
                </c:pt>
                <c:pt idx="1856">
                  <c:v>0.50188476036618201</c:v>
                </c:pt>
                <c:pt idx="1857">
                  <c:v>0.5016146393972013</c:v>
                </c:pt>
                <c:pt idx="1858">
                  <c:v>0.50134480903711676</c:v>
                </c:pt>
                <c:pt idx="1859">
                  <c:v>0.50107526881720432</c:v>
                </c:pt>
                <c:pt idx="1860">
                  <c:v>0.50080601826974747</c:v>
                </c:pt>
                <c:pt idx="1861">
                  <c:v>0.5010741138560687</c:v>
                </c:pt>
                <c:pt idx="1862">
                  <c:v>0.50134192163177671</c:v>
                </c:pt>
                <c:pt idx="1863">
                  <c:v>0.50160944206008584</c:v>
                </c:pt>
                <c:pt idx="1864">
                  <c:v>0.50134048257372654</c:v>
                </c:pt>
                <c:pt idx="1865">
                  <c:v>0.50160771704180063</c:v>
                </c:pt>
                <c:pt idx="1866">
                  <c:v>0.50133904659882167</c:v>
                </c:pt>
                <c:pt idx="1867">
                  <c:v>0.50107066381156318</c:v>
                </c:pt>
                <c:pt idx="1868">
                  <c:v>0.50133761369716423</c:v>
                </c:pt>
                <c:pt idx="1869">
                  <c:v>0.50106951871657757</c:v>
                </c:pt>
                <c:pt idx="1870">
                  <c:v>0.501336183858899</c:v>
                </c:pt>
                <c:pt idx="1871">
                  <c:v>0.5016025641025641</c:v>
                </c:pt>
                <c:pt idx="1872">
                  <c:v>0.50186865990389751</c:v>
                </c:pt>
                <c:pt idx="1873">
                  <c:v>0.50213447171824976</c:v>
                </c:pt>
                <c:pt idx="1874">
                  <c:v>0.50186666666666668</c:v>
                </c:pt>
                <c:pt idx="1875">
                  <c:v>0.50213219616204696</c:v>
                </c:pt>
                <c:pt idx="1876">
                  <c:v>0.5023974427277571</c:v>
                </c:pt>
                <c:pt idx="1877">
                  <c:v>0.50212992545260915</c:v>
                </c:pt>
                <c:pt idx="1878">
                  <c:v>0.50239489089941458</c:v>
                </c:pt>
                <c:pt idx="1879">
                  <c:v>0.50265957446808507</c:v>
                </c:pt>
                <c:pt idx="1880">
                  <c:v>0.50239234449760761</c:v>
                </c:pt>
                <c:pt idx="1881">
                  <c:v>0.50212539851222104</c:v>
                </c:pt>
                <c:pt idx="1882">
                  <c:v>0.50238980350504514</c:v>
                </c:pt>
                <c:pt idx="1883">
                  <c:v>0.50265392781316354</c:v>
                </c:pt>
                <c:pt idx="1884">
                  <c:v>0.50291777188328912</c:v>
                </c:pt>
                <c:pt idx="1885">
                  <c:v>0.50318133616118765</c:v>
                </c:pt>
                <c:pt idx="1886">
                  <c:v>0.50291467938526757</c:v>
                </c:pt>
                <c:pt idx="1887">
                  <c:v>0.50264830508474578</c:v>
                </c:pt>
                <c:pt idx="1888">
                  <c:v>0.50238221281101114</c:v>
                </c:pt>
                <c:pt idx="1889">
                  <c:v>0.50211640211640207</c:v>
                </c:pt>
                <c:pt idx="1890">
                  <c:v>0.50185087255420413</c:v>
                </c:pt>
                <c:pt idx="1891">
                  <c:v>0.5015856236786469</c:v>
                </c:pt>
                <c:pt idx="1892">
                  <c:v>0.50132065504490231</c:v>
                </c:pt>
                <c:pt idx="1893">
                  <c:v>0.50158394931362194</c:v>
                </c:pt>
                <c:pt idx="1894">
                  <c:v>0.50131926121372028</c:v>
                </c:pt>
                <c:pt idx="1895">
                  <c:v>0.50105485232067515</c:v>
                </c:pt>
                <c:pt idx="1896">
                  <c:v>0.50131787032156039</c:v>
                </c:pt>
                <c:pt idx="1897">
                  <c:v>0.50158061116965225</c:v>
                </c:pt>
                <c:pt idx="1898">
                  <c:v>0.50131648235913639</c:v>
                </c:pt>
                <c:pt idx="1899">
                  <c:v>0.50105263157894742</c:v>
                </c:pt>
                <c:pt idx="1900">
                  <c:v>0.50131509731720147</c:v>
                </c:pt>
                <c:pt idx="1901">
                  <c:v>0.5010515247108307</c:v>
                </c:pt>
                <c:pt idx="1902">
                  <c:v>0.50131371518654755</c:v>
                </c:pt>
                <c:pt idx="1903">
                  <c:v>0.50105042016806722</c:v>
                </c:pt>
                <c:pt idx="1904">
                  <c:v>0.50131233595800528</c:v>
                </c:pt>
                <c:pt idx="1905">
                  <c:v>0.50157397691500527</c:v>
                </c:pt>
                <c:pt idx="1906">
                  <c:v>0.50183534347142111</c:v>
                </c:pt>
                <c:pt idx="1907">
                  <c:v>0.50209643605870025</c:v>
                </c:pt>
                <c:pt idx="1908">
                  <c:v>0.5018334206390781</c:v>
                </c:pt>
                <c:pt idx="1909">
                  <c:v>0.50157068062827226</c:v>
                </c:pt>
                <c:pt idx="1910">
                  <c:v>0.50130821559392991</c:v>
                </c:pt>
                <c:pt idx="1911">
                  <c:v>0.5010460251046025</c:v>
                </c:pt>
                <c:pt idx="1912">
                  <c:v>0.50078410872974388</c:v>
                </c:pt>
                <c:pt idx="1913">
                  <c:v>0.50104493207941481</c:v>
                </c:pt>
                <c:pt idx="1914">
                  <c:v>0.50130548302872058</c:v>
                </c:pt>
                <c:pt idx="1915">
                  <c:v>0.5010438413361169</c:v>
                </c:pt>
                <c:pt idx="1916">
                  <c:v>0.50130412102243083</c:v>
                </c:pt>
                <c:pt idx="1917">
                  <c:v>0.50104275286757038</c:v>
                </c:pt>
                <c:pt idx="1918">
                  <c:v>0.50130276185513289</c:v>
                </c:pt>
                <c:pt idx="1919">
                  <c:v>0.50156250000000002</c:v>
                </c:pt>
                <c:pt idx="1920">
                  <c:v>0.5018219677251432</c:v>
                </c:pt>
                <c:pt idx="1921">
                  <c:v>0.50208116545265347</c:v>
                </c:pt>
                <c:pt idx="1922">
                  <c:v>0.50182007280291208</c:v>
                </c:pt>
                <c:pt idx="1923">
                  <c:v>0.50155925155925152</c:v>
                </c:pt>
                <c:pt idx="1924">
                  <c:v>0.50129870129870124</c:v>
                </c:pt>
                <c:pt idx="1925">
                  <c:v>0.50155763239875384</c:v>
                </c:pt>
                <c:pt idx="1926">
                  <c:v>0.50181629475869227</c:v>
                </c:pt>
                <c:pt idx="1927">
                  <c:v>0.50155601659751037</c:v>
                </c:pt>
                <c:pt idx="1928">
                  <c:v>0.50129600829445309</c:v>
                </c:pt>
                <c:pt idx="1929">
                  <c:v>0.50155440414507768</c:v>
                </c:pt>
                <c:pt idx="1930">
                  <c:v>0.50129466597617811</c:v>
                </c:pt>
                <c:pt idx="1931">
                  <c:v>0.50103519668737062</c:v>
                </c:pt>
                <c:pt idx="1932">
                  <c:v>0.50129332643559232</c:v>
                </c:pt>
                <c:pt idx="1933">
                  <c:v>0.50103412616339194</c:v>
                </c:pt>
                <c:pt idx="1934">
                  <c:v>0.50077519379844959</c:v>
                </c:pt>
                <c:pt idx="1935">
                  <c:v>0.50051652892561982</c:v>
                </c:pt>
                <c:pt idx="1936">
                  <c:v>0.50077439339184304</c:v>
                </c:pt>
                <c:pt idx="1937">
                  <c:v>0.5010319917440661</c:v>
                </c:pt>
                <c:pt idx="1938">
                  <c:v>0.50077359463641047</c:v>
                </c:pt>
                <c:pt idx="1939">
                  <c:v>0.50103092783505154</c:v>
                </c:pt>
                <c:pt idx="1940">
                  <c:v>0.50077279752704795</c:v>
                </c:pt>
                <c:pt idx="1941">
                  <c:v>0.50102986611740474</c:v>
                </c:pt>
                <c:pt idx="1942">
                  <c:v>0.50077200205867212</c:v>
                </c:pt>
                <c:pt idx="1943">
                  <c:v>0.50051440329218111</c:v>
                </c:pt>
                <c:pt idx="1944">
                  <c:v>0.50025706940874037</c:v>
                </c:pt>
                <c:pt idx="1945">
                  <c:v>0.50051387461459407</c:v>
                </c:pt>
                <c:pt idx="1946">
                  <c:v>0.50025680534155115</c:v>
                </c:pt>
                <c:pt idx="1947">
                  <c:v>0.50051334702258732</c:v>
                </c:pt>
                <c:pt idx="1948">
                  <c:v>0.50076962544894821</c:v>
                </c:pt>
                <c:pt idx="1949">
                  <c:v>0.50102564102564107</c:v>
                </c:pt>
                <c:pt idx="1950">
                  <c:v>0.50076883649410564</c:v>
                </c:pt>
                <c:pt idx="1951">
                  <c:v>0.50051229508196726</c:v>
                </c:pt>
                <c:pt idx="1952">
                  <c:v>0.50025601638504869</c:v>
                </c:pt>
                <c:pt idx="1953">
                  <c:v>0.50051177072671438</c:v>
                </c:pt>
                <c:pt idx="1954">
                  <c:v>0.50025575447570336</c:v>
                </c:pt>
                <c:pt idx="1955">
                  <c:v>0.5</c:v>
                </c:pt>
                <c:pt idx="1956">
                  <c:v>0.49974450689831373</c:v>
                </c:pt>
                <c:pt idx="1957">
                  <c:v>0.49948927477017363</c:v>
                </c:pt>
                <c:pt idx="1958">
                  <c:v>0.49974476773864218</c:v>
                </c:pt>
                <c:pt idx="1959">
                  <c:v>0.49948979591836734</c:v>
                </c:pt>
                <c:pt idx="1960">
                  <c:v>0.49923508414074452</c:v>
                </c:pt>
                <c:pt idx="1961">
                  <c:v>0.49898063200815496</c:v>
                </c:pt>
                <c:pt idx="1962">
                  <c:v>0.49872643912379011</c:v>
                </c:pt>
                <c:pt idx="1963">
                  <c:v>0.4984725050916497</c:v>
                </c:pt>
                <c:pt idx="1964">
                  <c:v>0.49872773536895676</c:v>
                </c:pt>
                <c:pt idx="1965">
                  <c:v>0.49898270600203459</c:v>
                </c:pt>
                <c:pt idx="1966">
                  <c:v>0.49872902897813931</c:v>
                </c:pt>
                <c:pt idx="1967">
                  <c:v>0.49847560975609756</c:v>
                </c:pt>
                <c:pt idx="1968">
                  <c:v>0.49822244794311832</c:v>
                </c:pt>
                <c:pt idx="1969">
                  <c:v>0.4984771573604061</c:v>
                </c:pt>
                <c:pt idx="1970">
                  <c:v>0.49873160832064939</c:v>
                </c:pt>
                <c:pt idx="1971">
                  <c:v>0.49847870182555781</c:v>
                </c:pt>
                <c:pt idx="1972">
                  <c:v>0.49822605169792195</c:v>
                </c:pt>
                <c:pt idx="1973">
                  <c:v>0.49848024316109424</c:v>
                </c:pt>
                <c:pt idx="1974">
                  <c:v>0.4982278481012658</c:v>
                </c:pt>
                <c:pt idx="1975">
                  <c:v>0.49797570850202427</c:v>
                </c:pt>
                <c:pt idx="1976">
                  <c:v>0.49822964087000504</c:v>
                </c:pt>
                <c:pt idx="1977">
                  <c:v>0.49848331648129424</c:v>
                </c:pt>
                <c:pt idx="1978">
                  <c:v>0.49873673572511368</c:v>
                </c:pt>
                <c:pt idx="1979">
                  <c:v>0.49898989898989898</c:v>
                </c:pt>
                <c:pt idx="1980">
                  <c:v>0.49924280666330134</c:v>
                </c:pt>
                <c:pt idx="1981">
                  <c:v>0.49899091826437941</c:v>
                </c:pt>
                <c:pt idx="1982">
                  <c:v>0.49873928391326272</c:v>
                </c:pt>
                <c:pt idx="1983">
                  <c:v>0.49899193548387094</c:v>
                </c:pt>
                <c:pt idx="1984">
                  <c:v>0.49924433249370276</c:v>
                </c:pt>
                <c:pt idx="1985">
                  <c:v>0.49949647532729102</c:v>
                </c:pt>
                <c:pt idx="1986">
                  <c:v>0.49924509310518367</c:v>
                </c:pt>
                <c:pt idx="1987">
                  <c:v>0.49899396378269617</c:v>
                </c:pt>
                <c:pt idx="1988">
                  <c:v>0.49924585218702866</c:v>
                </c:pt>
                <c:pt idx="1989">
                  <c:v>0.49899497487437183</c:v>
                </c:pt>
                <c:pt idx="1990">
                  <c:v>0.49874434957307884</c:v>
                </c:pt>
                <c:pt idx="1991">
                  <c:v>0.49849397590361444</c:v>
                </c:pt>
                <c:pt idx="1992">
                  <c:v>0.498745609633718</c:v>
                </c:pt>
                <c:pt idx="1993">
                  <c:v>0.49849548645937813</c:v>
                </c:pt>
                <c:pt idx="1994">
                  <c:v>0.49874686716791977</c:v>
                </c:pt>
                <c:pt idx="1995">
                  <c:v>0.49899799599198397</c:v>
                </c:pt>
                <c:pt idx="1996">
                  <c:v>0.49924887330996492</c:v>
                </c:pt>
                <c:pt idx="1997">
                  <c:v>0.49899899899899902</c:v>
                </c:pt>
                <c:pt idx="1998">
                  <c:v>0.49874937468734365</c:v>
                </c:pt>
                <c:pt idx="1999">
                  <c:v>0.4985</c:v>
                </c:pt>
                <c:pt idx="2000">
                  <c:v>0.49875062468765619</c:v>
                </c:pt>
                <c:pt idx="2001">
                  <c:v>0.49900099900099898</c:v>
                </c:pt>
                <c:pt idx="2002">
                  <c:v>0.49925112331502747</c:v>
                </c:pt>
                <c:pt idx="2003">
                  <c:v>0.499500998003992</c:v>
                </c:pt>
                <c:pt idx="2004">
                  <c:v>0.49925187032418955</c:v>
                </c:pt>
                <c:pt idx="2005">
                  <c:v>0.49950149551345963</c:v>
                </c:pt>
                <c:pt idx="2006">
                  <c:v>0.49975087194818135</c:v>
                </c:pt>
                <c:pt idx="2007">
                  <c:v>0.49950199203187251</c:v>
                </c:pt>
                <c:pt idx="2008">
                  <c:v>0.49975111996017918</c:v>
                </c:pt>
                <c:pt idx="2009">
                  <c:v>0.5</c:v>
                </c:pt>
                <c:pt idx="2010">
                  <c:v>0.50024863252113372</c:v>
                </c:pt>
                <c:pt idx="2011">
                  <c:v>0.5</c:v>
                </c:pt>
                <c:pt idx="2012">
                  <c:v>0.49975161450571287</c:v>
                </c:pt>
                <c:pt idx="2013">
                  <c:v>0.49950347567030784</c:v>
                </c:pt>
                <c:pt idx="2014">
                  <c:v>0.49925558312655088</c:v>
                </c:pt>
                <c:pt idx="2015">
                  <c:v>0.49950396825396826</c:v>
                </c:pt>
                <c:pt idx="2016">
                  <c:v>0.49975210708973722</c:v>
                </c:pt>
                <c:pt idx="2017">
                  <c:v>0.49950445986124875</c:v>
                </c:pt>
                <c:pt idx="2018">
                  <c:v>0.49975235264982665</c:v>
                </c:pt>
                <c:pt idx="2019">
                  <c:v>0.5</c:v>
                </c:pt>
                <c:pt idx="2020">
                  <c:v>0.50024740227610098</c:v>
                </c:pt>
                <c:pt idx="2021">
                  <c:v>0.5</c:v>
                </c:pt>
                <c:pt idx="2022">
                  <c:v>0.5002471576866041</c:v>
                </c:pt>
                <c:pt idx="2023">
                  <c:v>0.5</c:v>
                </c:pt>
                <c:pt idx="2024">
                  <c:v>0.50024691358024687</c:v>
                </c:pt>
                <c:pt idx="2025">
                  <c:v>0.5</c:v>
                </c:pt>
                <c:pt idx="2026">
                  <c:v>0.50024666995559941</c:v>
                </c:pt>
                <c:pt idx="2027">
                  <c:v>0.5</c:v>
                </c:pt>
                <c:pt idx="2028">
                  <c:v>0.49975357318876296</c:v>
                </c:pt>
                <c:pt idx="2029">
                  <c:v>0.5</c:v>
                </c:pt>
                <c:pt idx="2030">
                  <c:v>0.49975381585425899</c:v>
                </c:pt>
                <c:pt idx="2031">
                  <c:v>0.5</c:v>
                </c:pt>
                <c:pt idx="2032">
                  <c:v>0.500245941957698</c:v>
                </c:pt>
                <c:pt idx="2033">
                  <c:v>0.5</c:v>
                </c:pt>
                <c:pt idx="2034">
                  <c:v>0.49975429975429975</c:v>
                </c:pt>
                <c:pt idx="2035">
                  <c:v>0.5</c:v>
                </c:pt>
                <c:pt idx="2036">
                  <c:v>0.49975454099165439</c:v>
                </c:pt>
                <c:pt idx="2037">
                  <c:v>0.49950932286555444</c:v>
                </c:pt>
                <c:pt idx="2038">
                  <c:v>0.49926434526728791</c:v>
                </c:pt>
                <c:pt idx="2039">
                  <c:v>0.49901960784313726</c:v>
                </c:pt>
                <c:pt idx="2040">
                  <c:v>0.49877511024007837</c:v>
                </c:pt>
                <c:pt idx="2041">
                  <c:v>0.49853085210577863</c:v>
                </c:pt>
                <c:pt idx="2042">
                  <c:v>0.49828683308859523</c:v>
                </c:pt>
                <c:pt idx="2043">
                  <c:v>0.49804305283757339</c:v>
                </c:pt>
                <c:pt idx="2044">
                  <c:v>0.49828850855745721</c:v>
                </c:pt>
                <c:pt idx="2045">
                  <c:v>0.49853372434017595</c:v>
                </c:pt>
                <c:pt idx="2046">
                  <c:v>0.49829018075232046</c:v>
                </c:pt>
                <c:pt idx="2047">
                  <c:v>0.49853515625</c:v>
                </c:pt>
                <c:pt idx="2048">
                  <c:v>0.49829184968277207</c:v>
                </c:pt>
                <c:pt idx="2049">
                  <c:v>0.49853658536585366</c:v>
                </c:pt>
                <c:pt idx="2050">
                  <c:v>0.49878108239882984</c:v>
                </c:pt>
                <c:pt idx="2051">
                  <c:v>0.49902534113060426</c:v>
                </c:pt>
                <c:pt idx="2052">
                  <c:v>0.49878226984900148</c:v>
                </c:pt>
                <c:pt idx="2053">
                  <c:v>0.49853943524829603</c:v>
                </c:pt>
                <c:pt idx="2054">
                  <c:v>0.49829683698296839</c:v>
                </c:pt>
                <c:pt idx="2055">
                  <c:v>0.49854085603112841</c:v>
                </c:pt>
                <c:pt idx="2056">
                  <c:v>0.49829849295089934</c:v>
                </c:pt>
                <c:pt idx="2057">
                  <c:v>0.49854227405247814</c:v>
                </c:pt>
                <c:pt idx="2058">
                  <c:v>0.49830014570179698</c:v>
                </c:pt>
                <c:pt idx="2059">
                  <c:v>0.49854368932038834</c:v>
                </c:pt>
                <c:pt idx="2060">
                  <c:v>0.49830179524502671</c:v>
                </c:pt>
                <c:pt idx="2061">
                  <c:v>0.49854510184287099</c:v>
                </c:pt>
                <c:pt idx="2062">
                  <c:v>0.49878817256422686</c:v>
                </c:pt>
                <c:pt idx="2063">
                  <c:v>0.49903100775193798</c:v>
                </c:pt>
                <c:pt idx="2064">
                  <c:v>0.49927360774818402</c:v>
                </c:pt>
                <c:pt idx="2065">
                  <c:v>0.49951597289448207</c:v>
                </c:pt>
                <c:pt idx="2066">
                  <c:v>0.49927431059506533</c:v>
                </c:pt>
                <c:pt idx="2067">
                  <c:v>0.49903288201160539</c:v>
                </c:pt>
                <c:pt idx="2068">
                  <c:v>0.4987916868052199</c:v>
                </c:pt>
                <c:pt idx="2069">
                  <c:v>0.49855072463768119</c:v>
                </c:pt>
                <c:pt idx="2070">
                  <c:v>0.49830999517141478</c:v>
                </c:pt>
                <c:pt idx="2071">
                  <c:v>0.49855212355212353</c:v>
                </c:pt>
                <c:pt idx="2072">
                  <c:v>0.4983116256632899</c:v>
                </c:pt>
                <c:pt idx="2073">
                  <c:v>0.49807135969141753</c:v>
                </c:pt>
                <c:pt idx="2074">
                  <c:v>0.49783132530120483</c:v>
                </c:pt>
                <c:pt idx="2075">
                  <c:v>0.49759152215799612</c:v>
                </c:pt>
                <c:pt idx="2076">
                  <c:v>0.49735194992778048</c:v>
                </c:pt>
                <c:pt idx="2077">
                  <c:v>0.49711260827718962</c:v>
                </c:pt>
                <c:pt idx="2078">
                  <c:v>0.49687349687349686</c:v>
                </c:pt>
                <c:pt idx="2079">
                  <c:v>0.4966346153846154</c:v>
                </c:pt>
                <c:pt idx="2080">
                  <c:v>0.49639596347909659</c:v>
                </c:pt>
                <c:pt idx="2081">
                  <c:v>0.49615754082612873</c:v>
                </c:pt>
                <c:pt idx="2082">
                  <c:v>0.49591934709553531</c:v>
                </c:pt>
                <c:pt idx="2083">
                  <c:v>0.49616122840690979</c:v>
                </c:pt>
                <c:pt idx="2084">
                  <c:v>0.49640287769784175</c:v>
                </c:pt>
                <c:pt idx="2085">
                  <c:v>0.49616490891658677</c:v>
                </c:pt>
                <c:pt idx="2086">
                  <c:v>0.49640632486823189</c:v>
                </c:pt>
                <c:pt idx="2087">
                  <c:v>0.49664750957854409</c:v>
                </c:pt>
                <c:pt idx="2088">
                  <c:v>0.49688846337960746</c:v>
                </c:pt>
                <c:pt idx="2089">
                  <c:v>0.49665071770334929</c:v>
                </c:pt>
                <c:pt idx="2090">
                  <c:v>0.4964131994261119</c:v>
                </c:pt>
                <c:pt idx="2091">
                  <c:v>0.49665391969407263</c:v>
                </c:pt>
                <c:pt idx="2092">
                  <c:v>0.49689440993788819</c:v>
                </c:pt>
                <c:pt idx="2093">
                  <c:v>0.49713467048710602</c:v>
                </c:pt>
                <c:pt idx="2094">
                  <c:v>0.49689737470167067</c:v>
                </c:pt>
                <c:pt idx="2095">
                  <c:v>0.49713740458015265</c:v>
                </c:pt>
                <c:pt idx="2096">
                  <c:v>0.49690033381020504</c:v>
                </c:pt>
                <c:pt idx="2097">
                  <c:v>0.49666348903717827</c:v>
                </c:pt>
                <c:pt idx="2098">
                  <c:v>0.49642686993806573</c:v>
                </c:pt>
                <c:pt idx="2099">
                  <c:v>0.49666666666666665</c:v>
                </c:pt>
                <c:pt idx="2100">
                  <c:v>0.49643027129938122</c:v>
                </c:pt>
                <c:pt idx="2101">
                  <c:v>0.4966698382492864</c:v>
                </c:pt>
                <c:pt idx="2102">
                  <c:v>0.49643366619115548</c:v>
                </c:pt>
                <c:pt idx="2103">
                  <c:v>0.49667300380228135</c:v>
                </c:pt>
                <c:pt idx="2104">
                  <c:v>0.49643705463182897</c:v>
                </c:pt>
                <c:pt idx="2105">
                  <c:v>0.49620132953466289</c:v>
                </c:pt>
                <c:pt idx="2106">
                  <c:v>0.49644043663977216</c:v>
                </c:pt>
                <c:pt idx="2107">
                  <c:v>0.49667931688804556</c:v>
                </c:pt>
                <c:pt idx="2108">
                  <c:v>0.49691797060218112</c:v>
                </c:pt>
                <c:pt idx="2109">
                  <c:v>0.49715639810426543</c:v>
                </c:pt>
                <c:pt idx="2110">
                  <c:v>0.49692089057318806</c:v>
                </c:pt>
                <c:pt idx="2111">
                  <c:v>0.49668560606060608</c:v>
                </c:pt>
                <c:pt idx="2112">
                  <c:v>0.49692380501656414</c:v>
                </c:pt>
                <c:pt idx="2113">
                  <c:v>0.49716177861873229</c:v>
                </c:pt>
                <c:pt idx="2114">
                  <c:v>0.49692671394799054</c:v>
                </c:pt>
                <c:pt idx="2115">
                  <c:v>0.49669187145557658</c:v>
                </c:pt>
                <c:pt idx="2116">
                  <c:v>0.49645725082664149</c:v>
                </c:pt>
                <c:pt idx="2117">
                  <c:v>0.49622285174693109</c:v>
                </c:pt>
                <c:pt idx="2118">
                  <c:v>0.49646059462010383</c:v>
                </c:pt>
                <c:pt idx="2119">
                  <c:v>0.49622641509433962</c:v>
                </c:pt>
                <c:pt idx="2120">
                  <c:v>0.49599245638849598</c:v>
                </c:pt>
                <c:pt idx="2121">
                  <c:v>0.49622997172478794</c:v>
                </c:pt>
                <c:pt idx="2122">
                  <c:v>0.49599623174752711</c:v>
                </c:pt>
                <c:pt idx="2123">
                  <c:v>0.49623352165725049</c:v>
                </c:pt>
                <c:pt idx="2124">
                  <c:v>0.49647058823529411</c:v>
                </c:pt>
                <c:pt idx="2125">
                  <c:v>0.4962370649106303</c:v>
                </c:pt>
                <c:pt idx="2126">
                  <c:v>0.49647390691114246</c:v>
                </c:pt>
                <c:pt idx="2127">
                  <c:v>0.49671052631578949</c:v>
                </c:pt>
                <c:pt idx="2128">
                  <c:v>0.49647721935180839</c:v>
                </c:pt>
                <c:pt idx="2129">
                  <c:v>0.49671361502347416</c:v>
                </c:pt>
                <c:pt idx="2130">
                  <c:v>0.49648052557484751</c:v>
                </c:pt>
                <c:pt idx="2131">
                  <c:v>0.49624765478424016</c:v>
                </c:pt>
                <c:pt idx="2132">
                  <c:v>0.49601500234411627</c:v>
                </c:pt>
                <c:pt idx="2133">
                  <c:v>0.49625117150890347</c:v>
                </c:pt>
                <c:pt idx="2134">
                  <c:v>0.49648711943793911</c:v>
                </c:pt>
                <c:pt idx="2135">
                  <c:v>0.49672284644194759</c:v>
                </c:pt>
                <c:pt idx="2136">
                  <c:v>0.49649040711277492</c:v>
                </c:pt>
                <c:pt idx="2137">
                  <c:v>0.49625818521983162</c:v>
                </c:pt>
                <c:pt idx="2138">
                  <c:v>0.49602618045815799</c:v>
                </c:pt>
                <c:pt idx="2139">
                  <c:v>0.49626168224299066</c:v>
                </c:pt>
                <c:pt idx="2140">
                  <c:v>0.49649696403549742</c:v>
                </c:pt>
                <c:pt idx="2141">
                  <c:v>0.49673202614379086</c:v>
                </c:pt>
                <c:pt idx="2142">
                  <c:v>0.49650023331777882</c:v>
                </c:pt>
                <c:pt idx="2143">
                  <c:v>0.49673507462686567</c:v>
                </c:pt>
                <c:pt idx="2144">
                  <c:v>0.49650349650349651</c:v>
                </c:pt>
                <c:pt idx="2145">
                  <c:v>0.49673811742777257</c:v>
                </c:pt>
                <c:pt idx="2146">
                  <c:v>0.49650675360968793</c:v>
                </c:pt>
                <c:pt idx="2147">
                  <c:v>0.4967411545623836</c:v>
                </c:pt>
                <c:pt idx="2148">
                  <c:v>0.49697533736621685</c:v>
                </c:pt>
                <c:pt idx="2149">
                  <c:v>0.49720930232558141</c:v>
                </c:pt>
                <c:pt idx="2150">
                  <c:v>0.49697814969781495</c:v>
                </c:pt>
                <c:pt idx="2151">
                  <c:v>0.49721189591078069</c:v>
                </c:pt>
                <c:pt idx="2152">
                  <c:v>0.49698095680445892</c:v>
                </c:pt>
                <c:pt idx="2153">
                  <c:v>0.49675023212627667</c:v>
                </c:pt>
                <c:pt idx="2154">
                  <c:v>0.49698375870069605</c:v>
                </c:pt>
                <c:pt idx="2155">
                  <c:v>0.49675324675324678</c:v>
                </c:pt>
                <c:pt idx="2156">
                  <c:v>0.49698655540101994</c:v>
                </c:pt>
                <c:pt idx="2157">
                  <c:v>0.49675625579240035</c:v>
                </c:pt>
                <c:pt idx="2158">
                  <c:v>0.49652616952292727</c:v>
                </c:pt>
                <c:pt idx="2159">
                  <c:v>0.49675925925925923</c:v>
                </c:pt>
                <c:pt idx="2160">
                  <c:v>0.49652938454419249</c:v>
                </c:pt>
                <c:pt idx="2161">
                  <c:v>0.49629972247918591</c:v>
                </c:pt>
                <c:pt idx="2162">
                  <c:v>0.49607027276930188</c:v>
                </c:pt>
                <c:pt idx="2163">
                  <c:v>0.49584103512014788</c:v>
                </c:pt>
                <c:pt idx="2164">
                  <c:v>0.4956120092378753</c:v>
                </c:pt>
                <c:pt idx="2165">
                  <c:v>0.49584487534626037</c:v>
                </c:pt>
                <c:pt idx="2166">
                  <c:v>0.49607752653437931</c:v>
                </c:pt>
                <c:pt idx="2167">
                  <c:v>0.49630996309963099</c:v>
                </c:pt>
                <c:pt idx="2168">
                  <c:v>0.49608114338404796</c:v>
                </c:pt>
                <c:pt idx="2169">
                  <c:v>0.49585253456221196</c:v>
                </c:pt>
                <c:pt idx="2170">
                  <c:v>0.49608475356978349</c:v>
                </c:pt>
                <c:pt idx="2171">
                  <c:v>0.49631675874769798</c:v>
                </c:pt>
                <c:pt idx="2172">
                  <c:v>0.49608835710998617</c:v>
                </c:pt>
                <c:pt idx="2173">
                  <c:v>0.49586016559337626</c:v>
                </c:pt>
                <c:pt idx="2174">
                  <c:v>0.4960919540229885</c:v>
                </c:pt>
                <c:pt idx="2175">
                  <c:v>0.49632352941176472</c:v>
                </c:pt>
                <c:pt idx="2176">
                  <c:v>0.4960955443270556</c:v>
                </c:pt>
                <c:pt idx="2177">
                  <c:v>0.49586776859504134</c:v>
                </c:pt>
                <c:pt idx="2178">
                  <c:v>0.4956402019274897</c:v>
                </c:pt>
                <c:pt idx="2179">
                  <c:v>0.49541284403669728</c:v>
                </c:pt>
                <c:pt idx="2180">
                  <c:v>0.49564419990829894</c:v>
                </c:pt>
                <c:pt idx="2181">
                  <c:v>0.49587534372135655</c:v>
                </c:pt>
                <c:pt idx="2182">
                  <c:v>0.49564819056344478</c:v>
                </c:pt>
                <c:pt idx="2183">
                  <c:v>0.49587912087912089</c:v>
                </c:pt>
                <c:pt idx="2184">
                  <c:v>0.49610983981693363</c:v>
                </c:pt>
                <c:pt idx="2185">
                  <c:v>0.49634034766697166</c:v>
                </c:pt>
                <c:pt idx="2186">
                  <c:v>0.49611339734796522</c:v>
                </c:pt>
                <c:pt idx="2187">
                  <c:v>0.49588665447897623</c:v>
                </c:pt>
                <c:pt idx="2188">
                  <c:v>0.49566011877569666</c:v>
                </c:pt>
                <c:pt idx="2189">
                  <c:v>0.49589041095890413</c:v>
                </c:pt>
                <c:pt idx="2190">
                  <c:v>0.49612049292560473</c:v>
                </c:pt>
                <c:pt idx="2191">
                  <c:v>0.49635036496350365</c:v>
                </c:pt>
                <c:pt idx="2192">
                  <c:v>0.49658002735978113</c:v>
                </c:pt>
                <c:pt idx="2193">
                  <c:v>0.49635369188696443</c:v>
                </c:pt>
                <c:pt idx="2194">
                  <c:v>0.49612756264236901</c:v>
                </c:pt>
                <c:pt idx="2195">
                  <c:v>0.49590163934426229</c:v>
                </c:pt>
                <c:pt idx="2196">
                  <c:v>0.49613108784706417</c:v>
                </c:pt>
                <c:pt idx="2197">
                  <c:v>0.49590536851683348</c:v>
                </c:pt>
                <c:pt idx="2198">
                  <c:v>0.49613460663938153</c:v>
                </c:pt>
                <c:pt idx="2199">
                  <c:v>0.49590909090909091</c:v>
                </c:pt>
                <c:pt idx="2200">
                  <c:v>0.49613811903680144</c:v>
                </c:pt>
                <c:pt idx="2201">
                  <c:v>0.4963669391462307</c:v>
                </c:pt>
                <c:pt idx="2202">
                  <c:v>0.49614162505674081</c:v>
                </c:pt>
                <c:pt idx="2203">
                  <c:v>0.49591651542649728</c:v>
                </c:pt>
                <c:pt idx="2204">
                  <c:v>0.49569160997732425</c:v>
                </c:pt>
                <c:pt idx="2205">
                  <c:v>0.49546690843155033</c:v>
                </c:pt>
                <c:pt idx="2206">
                  <c:v>0.49524241051200724</c:v>
                </c:pt>
                <c:pt idx="2207">
                  <c:v>0.4954710144927536</c:v>
                </c:pt>
                <c:pt idx="2208">
                  <c:v>0.49569941149841557</c:v>
                </c:pt>
                <c:pt idx="2209">
                  <c:v>0.49547511312217196</c:v>
                </c:pt>
                <c:pt idx="2210">
                  <c:v>0.49570330167345095</c:v>
                </c:pt>
                <c:pt idx="2211">
                  <c:v>0.49593128390596747</c:v>
                </c:pt>
                <c:pt idx="2212">
                  <c:v>0.49615906009941257</c:v>
                </c:pt>
                <c:pt idx="2213">
                  <c:v>0.496386630532972</c:v>
                </c:pt>
                <c:pt idx="2214">
                  <c:v>0.49661399548532731</c:v>
                </c:pt>
                <c:pt idx="2215">
                  <c:v>0.49684115523465705</c:v>
                </c:pt>
                <c:pt idx="2216">
                  <c:v>0.49661705006765899</c:v>
                </c:pt>
                <c:pt idx="2217">
                  <c:v>0.49684400360685305</c:v>
                </c:pt>
                <c:pt idx="2218">
                  <c:v>0.49707075259125733</c:v>
                </c:pt>
                <c:pt idx="2219">
                  <c:v>0.49729729729729732</c:v>
                </c:pt>
                <c:pt idx="2220">
                  <c:v>0.49707339036470061</c:v>
                </c:pt>
                <c:pt idx="2221">
                  <c:v>0.49684968496849685</c:v>
                </c:pt>
                <c:pt idx="2222">
                  <c:v>0.49662618083670718</c:v>
                </c:pt>
                <c:pt idx="2223">
                  <c:v>0.49685251798561153</c:v>
                </c:pt>
                <c:pt idx="2224">
                  <c:v>0.49662921348314609</c:v>
                </c:pt>
                <c:pt idx="2225">
                  <c:v>0.49640610961365678</c:v>
                </c:pt>
                <c:pt idx="2226">
                  <c:v>0.49663224068253253</c:v>
                </c:pt>
                <c:pt idx="2227">
                  <c:v>0.49640933572710949</c:v>
                </c:pt>
                <c:pt idx="2228">
                  <c:v>0.49618663077613279</c:v>
                </c:pt>
                <c:pt idx="2229">
                  <c:v>0.49641255605381168</c:v>
                </c:pt>
                <c:pt idx="2230">
                  <c:v>0.49663827879874495</c:v>
                </c:pt>
                <c:pt idx="2231">
                  <c:v>0.49686379928315411</c:v>
                </c:pt>
                <c:pt idx="2232">
                  <c:v>0.49664128974473803</c:v>
                </c:pt>
                <c:pt idx="2233">
                  <c:v>0.4964189794091316</c:v>
                </c:pt>
                <c:pt idx="2234">
                  <c:v>0.49664429530201343</c:v>
                </c:pt>
                <c:pt idx="2235">
                  <c:v>0.49686940966010734</c:v>
                </c:pt>
                <c:pt idx="2236">
                  <c:v>0.49664729548502456</c:v>
                </c:pt>
                <c:pt idx="2237">
                  <c:v>0.49687220732797138</c:v>
                </c:pt>
                <c:pt idx="2238">
                  <c:v>0.49665029030817331</c:v>
                </c:pt>
                <c:pt idx="2239">
                  <c:v>0.49687500000000001</c:v>
                </c:pt>
                <c:pt idx="2240">
                  <c:v>0.4970995091477019</c:v>
                </c:pt>
                <c:pt idx="2241">
                  <c:v>0.49732381801962533</c:v>
                </c:pt>
                <c:pt idx="2242">
                  <c:v>0.49710209540793582</c:v>
                </c:pt>
                <c:pt idx="2243">
                  <c:v>0.49688057040998218</c:v>
                </c:pt>
                <c:pt idx="2244">
                  <c:v>0.49710467706013362</c:v>
                </c:pt>
                <c:pt idx="2245">
                  <c:v>0.4973285841495993</c:v>
                </c:pt>
                <c:pt idx="2246">
                  <c:v>0.49710725411659989</c:v>
                </c:pt>
                <c:pt idx="2247">
                  <c:v>0.49688612099644131</c:v>
                </c:pt>
                <c:pt idx="2248">
                  <c:v>0.49666518452645619</c:v>
                </c:pt>
                <c:pt idx="2249">
                  <c:v>0.49644444444444447</c:v>
                </c:pt>
                <c:pt idx="2250">
                  <c:v>0.49622390048867171</c:v>
                </c:pt>
                <c:pt idx="2251">
                  <c:v>0.49644760213143874</c:v>
                </c:pt>
                <c:pt idx="2252">
                  <c:v>0.49667110519307589</c:v>
                </c:pt>
                <c:pt idx="2253">
                  <c:v>0.4964507542147294</c:v>
                </c:pt>
                <c:pt idx="2254">
                  <c:v>0.49623059866962305</c:v>
                </c:pt>
                <c:pt idx="2255">
                  <c:v>0.49645390070921985</c:v>
                </c:pt>
                <c:pt idx="2256">
                  <c:v>0.49623393885688966</c:v>
                </c:pt>
                <c:pt idx="2257">
                  <c:v>0.49645704162976084</c:v>
                </c:pt>
                <c:pt idx="2258">
                  <c:v>0.49667994687915007</c:v>
                </c:pt>
                <c:pt idx="2259">
                  <c:v>0.49646017699115041</c:v>
                </c:pt>
                <c:pt idx="2260">
                  <c:v>0.49624060150375937</c:v>
                </c:pt>
                <c:pt idx="2261">
                  <c:v>0.49602122015915118</c:v>
                </c:pt>
                <c:pt idx="2262">
                  <c:v>0.49580203269995582</c:v>
                </c:pt>
                <c:pt idx="2263">
                  <c:v>0.49602473498233218</c:v>
                </c:pt>
                <c:pt idx="2264">
                  <c:v>0.49624724061810155</c:v>
                </c:pt>
                <c:pt idx="2265">
                  <c:v>0.49646954986760811</c:v>
                </c:pt>
                <c:pt idx="2266">
                  <c:v>0.49625055138950153</c:v>
                </c:pt>
                <c:pt idx="2267">
                  <c:v>0.49647266313932981</c:v>
                </c:pt>
                <c:pt idx="2268">
                  <c:v>0.49625385632437197</c:v>
                </c:pt>
                <c:pt idx="2269">
                  <c:v>0.49647577092511014</c:v>
                </c:pt>
                <c:pt idx="2270">
                  <c:v>0.49625715543813298</c:v>
                </c:pt>
                <c:pt idx="2271">
                  <c:v>0.49647887323943662</c:v>
                </c:pt>
                <c:pt idx="2272">
                  <c:v>0.49626044874615044</c:v>
                </c:pt>
                <c:pt idx="2273">
                  <c:v>0.49648197009674583</c:v>
                </c:pt>
                <c:pt idx="2274">
                  <c:v>0.49670329670329672</c:v>
                </c:pt>
                <c:pt idx="2275">
                  <c:v>0.4969244288224956</c:v>
                </c:pt>
                <c:pt idx="2276">
                  <c:v>0.49714536671058412</c:v>
                </c:pt>
                <c:pt idx="2277">
                  <c:v>0.49692712906057945</c:v>
                </c:pt>
                <c:pt idx="2278">
                  <c:v>0.4971478718736288</c:v>
                </c:pt>
                <c:pt idx="2279">
                  <c:v>0.49736842105263157</c:v>
                </c:pt>
                <c:pt idx="2280">
                  <c:v>0.49758877685225777</c:v>
                </c:pt>
                <c:pt idx="2281">
                  <c:v>0.49737072743207711</c:v>
                </c:pt>
                <c:pt idx="2282">
                  <c:v>0.49715286903197548</c:v>
                </c:pt>
                <c:pt idx="2283">
                  <c:v>0.49737302977232922</c:v>
                </c:pt>
                <c:pt idx="2284">
                  <c:v>0.4971553610503282</c:v>
                </c:pt>
                <c:pt idx="2285">
                  <c:v>0.49737532808398949</c:v>
                </c:pt>
                <c:pt idx="2286">
                  <c:v>0.49715784871010055</c:v>
                </c:pt>
                <c:pt idx="2287">
                  <c:v>0.4973776223776224</c:v>
                </c:pt>
                <c:pt idx="2288">
                  <c:v>0.49759720401922236</c:v>
                </c:pt>
                <c:pt idx="2289">
                  <c:v>0.49781659388646288</c:v>
                </c:pt>
                <c:pt idx="2290">
                  <c:v>0.49803579223046707</c:v>
                </c:pt>
                <c:pt idx="2291">
                  <c:v>0.49825479930191974</c:v>
                </c:pt>
                <c:pt idx="2292">
                  <c:v>0.49803750545137376</c:v>
                </c:pt>
                <c:pt idx="2293">
                  <c:v>0.49825632083696597</c:v>
                </c:pt>
                <c:pt idx="2294">
                  <c:v>0.49803921568627452</c:v>
                </c:pt>
                <c:pt idx="2295">
                  <c:v>0.49825783972125437</c:v>
                </c:pt>
                <c:pt idx="2296">
                  <c:v>0.49804092294296909</c:v>
                </c:pt>
                <c:pt idx="2297">
                  <c:v>0.49825935596170584</c:v>
                </c:pt>
                <c:pt idx="2298">
                  <c:v>0.49847759895606786</c:v>
                </c:pt>
                <c:pt idx="2299">
                  <c:v>0.49826086956521737</c:v>
                </c:pt>
                <c:pt idx="2300">
                  <c:v>0.49804432855280312</c:v>
                </c:pt>
                <c:pt idx="2301">
                  <c:v>0.49782797567332754</c:v>
                </c:pt>
                <c:pt idx="2302">
                  <c:v>0.4976118106817195</c:v>
                </c:pt>
                <c:pt idx="2303">
                  <c:v>0.49739583333333331</c:v>
                </c:pt>
                <c:pt idx="2304">
                  <c:v>0.49718004338394794</c:v>
                </c:pt>
                <c:pt idx="2305">
                  <c:v>0.49696444058976585</c:v>
                </c:pt>
                <c:pt idx="2306">
                  <c:v>0.49718248807975723</c:v>
                </c:pt>
                <c:pt idx="2307">
                  <c:v>0.49740034662045063</c:v>
                </c:pt>
                <c:pt idx="2308">
                  <c:v>0.49761801645734083</c:v>
                </c:pt>
                <c:pt idx="2309">
                  <c:v>0.49783549783549785</c:v>
                </c:pt>
                <c:pt idx="2310">
                  <c:v>0.49762007788835999</c:v>
                </c:pt>
                <c:pt idx="2311">
                  <c:v>0.49740484429065746</c:v>
                </c:pt>
                <c:pt idx="2312">
                  <c:v>0.49718979680069175</c:v>
                </c:pt>
                <c:pt idx="2313">
                  <c:v>0.49740708729472777</c:v>
                </c:pt>
                <c:pt idx="2314">
                  <c:v>0.49719222462203022</c:v>
                </c:pt>
                <c:pt idx="2315">
                  <c:v>0.49740932642487046</c:v>
                </c:pt>
                <c:pt idx="2316">
                  <c:v>0.49762624082865775</c:v>
                </c:pt>
                <c:pt idx="2317">
                  <c:v>0.497411561691113</c:v>
                </c:pt>
                <c:pt idx="2318">
                  <c:v>0.49762828805519621</c:v>
                </c:pt>
                <c:pt idx="2319">
                  <c:v>0.4974137931034483</c:v>
                </c:pt>
                <c:pt idx="2320">
                  <c:v>0.49719948298147348</c:v>
                </c:pt>
                <c:pt idx="2321">
                  <c:v>0.4974160206718346</c:v>
                </c:pt>
                <c:pt idx="2322">
                  <c:v>0.49720189410245375</c:v>
                </c:pt>
                <c:pt idx="2323">
                  <c:v>0.4974182444061962</c:v>
                </c:pt>
                <c:pt idx="2324">
                  <c:v>0.49763440860215052</c:v>
                </c:pt>
                <c:pt idx="2325">
                  <c:v>0.49785038693035255</c:v>
                </c:pt>
                <c:pt idx="2326">
                  <c:v>0.49806617963042543</c:v>
                </c:pt>
                <c:pt idx="2327">
                  <c:v>0.49785223367697595</c:v>
                </c:pt>
                <c:pt idx="2328">
                  <c:v>0.49763847144697293</c:v>
                </c:pt>
                <c:pt idx="2329">
                  <c:v>0.4978540772532189</c:v>
                </c:pt>
                <c:pt idx="2330">
                  <c:v>0.49764049764049761</c:v>
                </c:pt>
                <c:pt idx="2331">
                  <c:v>0.49742710120068612</c:v>
                </c:pt>
                <c:pt idx="2332">
                  <c:v>0.49764252036005141</c:v>
                </c:pt>
                <c:pt idx="2333">
                  <c:v>0.49742930591259638</c:v>
                </c:pt>
                <c:pt idx="2334">
                  <c:v>0.49721627408993574</c:v>
                </c:pt>
                <c:pt idx="2335">
                  <c:v>0.49743150684931509</c:v>
                </c:pt>
                <c:pt idx="2336">
                  <c:v>0.49764655541292258</c:v>
                </c:pt>
                <c:pt idx="2337">
                  <c:v>0.49743370402053039</c:v>
                </c:pt>
                <c:pt idx="2338">
                  <c:v>0.49764856776400174</c:v>
                </c:pt>
                <c:pt idx="2339">
                  <c:v>0.49743589743589745</c:v>
                </c:pt>
                <c:pt idx="2340">
                  <c:v>0.49722340879965826</c:v>
                </c:pt>
                <c:pt idx="2341">
                  <c:v>0.49743808710503845</c:v>
                </c:pt>
                <c:pt idx="2342">
                  <c:v>0.49765258215962443</c:v>
                </c:pt>
                <c:pt idx="2343">
                  <c:v>0.49744027303754268</c:v>
                </c:pt>
                <c:pt idx="2344">
                  <c:v>0.49722814498933904</c:v>
                </c:pt>
                <c:pt idx="2345">
                  <c:v>0.49701619778346123</c:v>
                </c:pt>
                <c:pt idx="2346">
                  <c:v>0.4972305070302514</c:v>
                </c:pt>
                <c:pt idx="2347">
                  <c:v>0.49701873935264057</c:v>
                </c:pt>
                <c:pt idx="2348">
                  <c:v>0.49680715197956576</c:v>
                </c:pt>
                <c:pt idx="2349">
                  <c:v>0.49659574468085105</c:v>
                </c:pt>
                <c:pt idx="2350">
                  <c:v>0.49638451722671206</c:v>
                </c:pt>
                <c:pt idx="2351">
                  <c:v>0.49659863945578231</c:v>
                </c:pt>
                <c:pt idx="2352">
                  <c:v>0.49638759031024227</c:v>
                </c:pt>
                <c:pt idx="2353">
                  <c:v>0.49617672047578587</c:v>
                </c:pt>
                <c:pt idx="2354">
                  <c:v>0.49639065817409767</c:v>
                </c:pt>
                <c:pt idx="2355">
                  <c:v>0.49617996604414261</c:v>
                </c:pt>
                <c:pt idx="2356">
                  <c:v>0.49639372083156558</c:v>
                </c:pt>
                <c:pt idx="2357">
                  <c:v>0.49618320610687022</c:v>
                </c:pt>
                <c:pt idx="2358">
                  <c:v>0.49597286986011024</c:v>
                </c:pt>
                <c:pt idx="2359">
                  <c:v>0.49618644067796608</c:v>
                </c:pt>
                <c:pt idx="2360">
                  <c:v>0.49597628123676407</c:v>
                </c:pt>
                <c:pt idx="2361">
                  <c:v>0.49618966977138018</c:v>
                </c:pt>
                <c:pt idx="2362">
                  <c:v>0.49640287769784175</c:v>
                </c:pt>
                <c:pt idx="2363">
                  <c:v>0.49661590524534688</c:v>
                </c:pt>
                <c:pt idx="2364">
                  <c:v>0.49682875264270615</c:v>
                </c:pt>
                <c:pt idx="2365">
                  <c:v>0.49704142011834318</c:v>
                </c:pt>
                <c:pt idx="2366">
                  <c:v>0.49683143219264891</c:v>
                </c:pt>
                <c:pt idx="2367">
                  <c:v>0.4966216216216216</c:v>
                </c:pt>
                <c:pt idx="2368">
                  <c:v>0.49641198818066695</c:v>
                </c:pt>
                <c:pt idx="2369">
                  <c:v>0.4962025316455696</c:v>
                </c:pt>
                <c:pt idx="2370">
                  <c:v>0.49641501476170391</c:v>
                </c:pt>
                <c:pt idx="2371">
                  <c:v>0.49662731871838112</c:v>
                </c:pt>
                <c:pt idx="2372">
                  <c:v>0.4968394437420986</c:v>
                </c:pt>
                <c:pt idx="2373">
                  <c:v>0.4970513900589722</c:v>
                </c:pt>
                <c:pt idx="2374">
                  <c:v>0.49726315789473685</c:v>
                </c:pt>
                <c:pt idx="2375">
                  <c:v>0.49747474747474746</c:v>
                </c:pt>
                <c:pt idx="2376">
                  <c:v>0.49768615902397978</c:v>
                </c:pt>
                <c:pt idx="2377">
                  <c:v>0.4978973927670311</c:v>
                </c:pt>
                <c:pt idx="2378">
                  <c:v>0.49810844892812106</c:v>
                </c:pt>
                <c:pt idx="2379">
                  <c:v>0.49831932773109244</c:v>
                </c:pt>
                <c:pt idx="2380">
                  <c:v>0.49811003779924401</c:v>
                </c:pt>
                <c:pt idx="2381">
                  <c:v>0.49790092359361882</c:v>
                </c:pt>
                <c:pt idx="2382">
                  <c:v>0.49769198489299205</c:v>
                </c:pt>
                <c:pt idx="2383">
                  <c:v>0.49748322147651008</c:v>
                </c:pt>
                <c:pt idx="2384">
                  <c:v>0.49727463312368975</c:v>
                </c:pt>
                <c:pt idx="2385">
                  <c:v>0.49706621961441744</c:v>
                </c:pt>
                <c:pt idx="2386">
                  <c:v>0.49685798072894849</c:v>
                </c:pt>
                <c:pt idx="2387">
                  <c:v>0.49664991624790622</c:v>
                </c:pt>
                <c:pt idx="2388">
                  <c:v>0.49686061113436586</c:v>
                </c:pt>
                <c:pt idx="2389">
                  <c:v>0.49665271966527197</c:v>
                </c:pt>
                <c:pt idx="2390">
                  <c:v>0.49644500209117526</c:v>
                </c:pt>
                <c:pt idx="2391">
                  <c:v>0.49665551839464883</c:v>
                </c:pt>
                <c:pt idx="2392">
                  <c:v>0.49644797325532802</c:v>
                </c:pt>
                <c:pt idx="2393">
                  <c:v>0.49665831244778613</c:v>
                </c:pt>
                <c:pt idx="2394">
                  <c:v>0.49645093945720248</c:v>
                </c:pt>
                <c:pt idx="2395">
                  <c:v>0.49624373956594325</c:v>
                </c:pt>
                <c:pt idx="2396">
                  <c:v>0.49645390070921985</c:v>
                </c:pt>
                <c:pt idx="2397">
                  <c:v>0.49666388657214344</c:v>
                </c:pt>
                <c:pt idx="2398">
                  <c:v>0.49645685702375991</c:v>
                </c:pt>
                <c:pt idx="2399">
                  <c:v>0.49625000000000002</c:v>
                </c:pt>
                <c:pt idx="2400">
                  <c:v>0.49645980841316117</c:v>
                </c:pt>
                <c:pt idx="2401">
                  <c:v>0.49666944213155706</c:v>
                </c:pt>
                <c:pt idx="2402">
                  <c:v>0.49646275488972119</c:v>
                </c:pt>
                <c:pt idx="2403">
                  <c:v>0.49625623960066556</c:v>
                </c:pt>
                <c:pt idx="2404">
                  <c:v>0.49646569646569649</c:v>
                </c:pt>
                <c:pt idx="2405">
                  <c:v>0.49667497921862014</c:v>
                </c:pt>
                <c:pt idx="2406">
                  <c:v>0.49646863315330286</c:v>
                </c:pt>
                <c:pt idx="2407">
                  <c:v>0.49626245847176081</c:v>
                </c:pt>
                <c:pt idx="2408">
                  <c:v>0.49605645496056455</c:v>
                </c:pt>
                <c:pt idx="2409">
                  <c:v>0.49626556016597512</c:v>
                </c:pt>
                <c:pt idx="2410">
                  <c:v>0.49647449191206966</c:v>
                </c:pt>
                <c:pt idx="2411">
                  <c:v>0.4962686567164179</c:v>
                </c:pt>
                <c:pt idx="2412">
                  <c:v>0.49606299212598426</c:v>
                </c:pt>
                <c:pt idx="2413">
                  <c:v>0.49627174813587405</c:v>
                </c:pt>
                <c:pt idx="2414">
                  <c:v>0.4960662525879917</c:v>
                </c:pt>
                <c:pt idx="2415">
                  <c:v>0.49586092715231789</c:v>
                </c:pt>
                <c:pt idx="2416">
                  <c:v>0.49606950765411667</c:v>
                </c:pt>
                <c:pt idx="2417">
                  <c:v>0.4958643507030604</c:v>
                </c:pt>
                <c:pt idx="2418">
                  <c:v>0.49565936337329475</c:v>
                </c:pt>
                <c:pt idx="2419">
                  <c:v>0.49586776859504134</c:v>
                </c:pt>
                <c:pt idx="2420">
                  <c:v>0.49566294919454773</c:v>
                </c:pt>
                <c:pt idx="2421">
                  <c:v>0.495458298926507</c:v>
                </c:pt>
                <c:pt idx="2422">
                  <c:v>0.49525381758151055</c:v>
                </c:pt>
                <c:pt idx="2423">
                  <c:v>0.49504950495049505</c:v>
                </c:pt>
                <c:pt idx="2424">
                  <c:v>0.49525773195876288</c:v>
                </c:pt>
                <c:pt idx="2425">
                  <c:v>0.49546578730420443</c:v>
                </c:pt>
                <c:pt idx="2426">
                  <c:v>0.49567367119901112</c:v>
                </c:pt>
                <c:pt idx="2427">
                  <c:v>0.4954695222405272</c:v>
                </c:pt>
                <c:pt idx="2428">
                  <c:v>0.49567723342939479</c:v>
                </c:pt>
                <c:pt idx="2429">
                  <c:v>0.49588477366255146</c:v>
                </c:pt>
                <c:pt idx="2430">
                  <c:v>0.49568078979843688</c:v>
                </c:pt>
                <c:pt idx="2431">
                  <c:v>0.49547697368421051</c:v>
                </c:pt>
                <c:pt idx="2432">
                  <c:v>0.49568434032059189</c:v>
                </c:pt>
                <c:pt idx="2433">
                  <c:v>0.49589153656532459</c:v>
                </c:pt>
                <c:pt idx="2434">
                  <c:v>0.49568788501026695</c:v>
                </c:pt>
                <c:pt idx="2435">
                  <c:v>0.49548440065681443</c:v>
                </c:pt>
                <c:pt idx="2436">
                  <c:v>0.49569142388182191</c:v>
                </c:pt>
                <c:pt idx="2437">
                  <c:v>0.49548810500410173</c:v>
                </c:pt>
                <c:pt idx="2438">
                  <c:v>0.4952849528495285</c:v>
                </c:pt>
                <c:pt idx="2439">
                  <c:v>0.49549180327868853</c:v>
                </c:pt>
                <c:pt idx="2440">
                  <c:v>0.49569848422777552</c:v>
                </c:pt>
                <c:pt idx="2441">
                  <c:v>0.49590499590499593</c:v>
                </c:pt>
                <c:pt idx="2442">
                  <c:v>0.49611133851821532</c:v>
                </c:pt>
                <c:pt idx="2443">
                  <c:v>0.49631751227495907</c:v>
                </c:pt>
                <c:pt idx="2444">
                  <c:v>0.49652351738241307</c:v>
                </c:pt>
                <c:pt idx="2445">
                  <c:v>0.49632052330335241</c:v>
                </c:pt>
                <c:pt idx="2446">
                  <c:v>0.49611769513690235</c:v>
                </c:pt>
                <c:pt idx="2447">
                  <c:v>0.49632352941176472</c:v>
                </c:pt>
                <c:pt idx="2448">
                  <c:v>0.49612086565945285</c:v>
                </c:pt>
                <c:pt idx="2449">
                  <c:v>0.49632653061224491</c:v>
                </c:pt>
                <c:pt idx="2450">
                  <c:v>0.49653202774377803</c:v>
                </c:pt>
                <c:pt idx="2451">
                  <c:v>0.49673735725938012</c:v>
                </c:pt>
                <c:pt idx="2452">
                  <c:v>0.49694251936404404</c:v>
                </c:pt>
                <c:pt idx="2453">
                  <c:v>0.4971475142624287</c:v>
                </c:pt>
                <c:pt idx="2454">
                  <c:v>0.49735234215885948</c:v>
                </c:pt>
                <c:pt idx="2455">
                  <c:v>0.49714983713355049</c:v>
                </c:pt>
                <c:pt idx="2456">
                  <c:v>0.49735449735449733</c:v>
                </c:pt>
                <c:pt idx="2457">
                  <c:v>0.49755899104963386</c:v>
                </c:pt>
                <c:pt idx="2458">
                  <c:v>0.49735664904432697</c:v>
                </c:pt>
                <c:pt idx="2459">
                  <c:v>0.4975609756097561</c:v>
                </c:pt>
                <c:pt idx="2460">
                  <c:v>0.49735879723689558</c:v>
                </c:pt>
                <c:pt idx="2461">
                  <c:v>0.49715678310316813</c:v>
                </c:pt>
                <c:pt idx="2462">
                  <c:v>0.49736094194072272</c:v>
                </c:pt>
                <c:pt idx="2463">
                  <c:v>0.49715909090909088</c:v>
                </c:pt>
                <c:pt idx="2464">
                  <c:v>0.49695740365111563</c:v>
                </c:pt>
                <c:pt idx="2465">
                  <c:v>0.49675587996755882</c:v>
                </c:pt>
                <c:pt idx="2466">
                  <c:v>0.49655451965950548</c:v>
                </c:pt>
                <c:pt idx="2467">
                  <c:v>0.49635332252836306</c:v>
                </c:pt>
                <c:pt idx="2468">
                  <c:v>0.49655731065208586</c:v>
                </c:pt>
                <c:pt idx="2469">
                  <c:v>0.49676113360323887</c:v>
                </c:pt>
                <c:pt idx="2470">
                  <c:v>0.49696479158235535</c:v>
                </c:pt>
                <c:pt idx="2471">
                  <c:v>0.49716828478964403</c:v>
                </c:pt>
                <c:pt idx="2472">
                  <c:v>0.49737161342498987</c:v>
                </c:pt>
                <c:pt idx="2473">
                  <c:v>0.49757477768795472</c:v>
                </c:pt>
                <c:pt idx="2474">
                  <c:v>0.49737373737373736</c:v>
                </c:pt>
                <c:pt idx="2475">
                  <c:v>0.49757673667205171</c:v>
                </c:pt>
                <c:pt idx="2476">
                  <c:v>0.49737585789261202</c:v>
                </c:pt>
                <c:pt idx="2477">
                  <c:v>0.49717514124293788</c:v>
                </c:pt>
                <c:pt idx="2478">
                  <c:v>0.49697458652682536</c:v>
                </c:pt>
                <c:pt idx="2479">
                  <c:v>0.49677419354838709</c:v>
                </c:pt>
                <c:pt idx="2480">
                  <c:v>0.49697702539298672</c:v>
                </c:pt>
                <c:pt idx="2481">
                  <c:v>0.49677679290894439</c:v>
                </c:pt>
                <c:pt idx="2482">
                  <c:v>0.49657672170761175</c:v>
                </c:pt>
                <c:pt idx="2483">
                  <c:v>0.4967793880837359</c:v>
                </c:pt>
                <c:pt idx="2484">
                  <c:v>0.49698189134808851</c:v>
                </c:pt>
                <c:pt idx="2485">
                  <c:v>0.49678197908286403</c:v>
                </c:pt>
                <c:pt idx="2486">
                  <c:v>0.49698431845597107</c:v>
                </c:pt>
                <c:pt idx="2487">
                  <c:v>0.49678456591639869</c:v>
                </c:pt>
                <c:pt idx="2488">
                  <c:v>0.49698674166331858</c:v>
                </c:pt>
                <c:pt idx="2489">
                  <c:v>0.4967871485943775</c:v>
                </c:pt>
                <c:pt idx="2490">
                  <c:v>0.49698916097952628</c:v>
                </c:pt>
                <c:pt idx="2491">
                  <c:v>0.4967897271268058</c:v>
                </c:pt>
                <c:pt idx="2492">
                  <c:v>0.49659045326915363</c:v>
                </c:pt>
                <c:pt idx="2493">
                  <c:v>0.49639133921411388</c:v>
                </c:pt>
                <c:pt idx="2494">
                  <c:v>0.49659318637274547</c:v>
                </c:pt>
                <c:pt idx="2495">
                  <c:v>0.49639423076923078</c:v>
                </c:pt>
                <c:pt idx="2496">
                  <c:v>0.49619543452142573</c:v>
                </c:pt>
                <c:pt idx="2497">
                  <c:v>0.49639711769415534</c:v>
                </c:pt>
                <c:pt idx="2498">
                  <c:v>0.49659863945578231</c:v>
                </c:pt>
              </c:numCache>
            </c:numRef>
          </c:val>
        </c:ser>
        <c:marker val="1"/>
        <c:axId val="96924800"/>
        <c:axId val="96926336"/>
      </c:lineChart>
      <c:catAx>
        <c:axId val="96924800"/>
        <c:scaling>
          <c:orientation val="minMax"/>
        </c:scaling>
        <c:axPos val="b"/>
        <c:tickLblPos val="nextTo"/>
        <c:crossAx val="96926336"/>
        <c:crosses val="autoZero"/>
        <c:auto val="1"/>
        <c:lblAlgn val="ctr"/>
        <c:lblOffset val="100"/>
      </c:catAx>
      <c:valAx>
        <c:axId val="96926336"/>
        <c:scaling>
          <c:orientation val="minMax"/>
        </c:scaling>
        <c:axPos val="l"/>
        <c:majorGridlines/>
        <c:numFmt formatCode="0.00" sourceLinked="1"/>
        <c:tickLblPos val="nextTo"/>
        <c:crossAx val="969248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0</xdr:rowOff>
    </xdr:from>
    <xdr:to>
      <xdr:col>14</xdr:col>
      <xdr:colOff>200025</xdr:colOff>
      <xdr:row>33</xdr:row>
      <xdr:rowOff>9525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00"/>
  <sheetViews>
    <sheetView topLeftCell="A2500" workbookViewId="0">
      <selection activeCell="E2515" sqref="E2515"/>
    </sheetView>
  </sheetViews>
  <sheetFormatPr baseColWidth="10" defaultRowHeight="15"/>
  <cols>
    <col min="4" max="5" width="11.42578125" style="1"/>
  </cols>
  <sheetData>
    <row r="1" spans="1:5">
      <c r="A1" t="s">
        <v>0</v>
      </c>
      <c r="B1" t="s">
        <v>3</v>
      </c>
      <c r="C1" t="s">
        <v>4</v>
      </c>
      <c r="D1" s="1" t="s">
        <v>1</v>
      </c>
      <c r="E1" s="1" t="s">
        <v>2</v>
      </c>
    </row>
    <row r="2" spans="1:5">
      <c r="A2">
        <f ca="1">INT(RANDBETWEEN(1,2))</f>
        <v>2</v>
      </c>
      <c r="B2">
        <f ca="1">COUNTIF(A$2:A2,"=1")</f>
        <v>0</v>
      </c>
      <c r="C2">
        <f ca="1">COUNTIF(A$2:A2,"=2")</f>
        <v>1</v>
      </c>
      <c r="D2" s="1">
        <f ca="1">B2/(B2+C2)</f>
        <v>0</v>
      </c>
      <c r="E2" s="1">
        <f ca="1">C2/(B2+C2)</f>
        <v>1</v>
      </c>
    </row>
    <row r="3" spans="1:5">
      <c r="A3">
        <f t="shared" ref="A3:A66" ca="1" si="0">INT(RANDBETWEEN(1,2))</f>
        <v>1</v>
      </c>
      <c r="B3">
        <f ca="1">COUNTIF(A$2:A3,"=1")</f>
        <v>1</v>
      </c>
      <c r="C3">
        <f ca="1">COUNTIF(A$2:A3,"=2")</f>
        <v>1</v>
      </c>
      <c r="D3" s="1">
        <f t="shared" ref="D3:D11" ca="1" si="1">B3/(B3+C3)</f>
        <v>0.5</v>
      </c>
      <c r="E3" s="1">
        <f t="shared" ref="E3:E11" ca="1" si="2">C3/(B3+C3)</f>
        <v>0.5</v>
      </c>
    </row>
    <row r="4" spans="1:5">
      <c r="A4">
        <f t="shared" ca="1" si="0"/>
        <v>2</v>
      </c>
      <c r="B4">
        <f ca="1">COUNTIF(A$2:A4,"=1")</f>
        <v>1</v>
      </c>
      <c r="C4">
        <f ca="1">COUNTIF(A$2:A4,"=2")</f>
        <v>2</v>
      </c>
      <c r="D4" s="1">
        <f t="shared" ca="1" si="1"/>
        <v>0.33333333333333331</v>
      </c>
      <c r="E4" s="1">
        <f t="shared" ca="1" si="2"/>
        <v>0.66666666666666663</v>
      </c>
    </row>
    <row r="5" spans="1:5">
      <c r="A5">
        <f t="shared" ca="1" si="0"/>
        <v>1</v>
      </c>
      <c r="B5">
        <f ca="1">COUNTIF(A$2:A5,"=1")</f>
        <v>2</v>
      </c>
      <c r="C5">
        <f ca="1">COUNTIF(A$2:A5,"=2")</f>
        <v>2</v>
      </c>
      <c r="D5" s="1">
        <f t="shared" ca="1" si="1"/>
        <v>0.5</v>
      </c>
      <c r="E5" s="1">
        <f t="shared" ca="1" si="2"/>
        <v>0.5</v>
      </c>
    </row>
    <row r="6" spans="1:5">
      <c r="A6">
        <f t="shared" ca="1" si="0"/>
        <v>2</v>
      </c>
      <c r="B6">
        <f ca="1">COUNTIF(A$2:A6,"=1")</f>
        <v>2</v>
      </c>
      <c r="C6">
        <f ca="1">COUNTIF(A$2:A6,"=2")</f>
        <v>3</v>
      </c>
      <c r="D6" s="1">
        <f t="shared" ca="1" si="1"/>
        <v>0.4</v>
      </c>
      <c r="E6" s="1">
        <f t="shared" ca="1" si="2"/>
        <v>0.6</v>
      </c>
    </row>
    <row r="7" spans="1:5">
      <c r="A7">
        <f t="shared" ca="1" si="0"/>
        <v>1</v>
      </c>
      <c r="B7">
        <f ca="1">COUNTIF(A$2:A7,"=1")</f>
        <v>3</v>
      </c>
      <c r="C7">
        <f ca="1">COUNTIF(A$2:A7,"=2")</f>
        <v>3</v>
      </c>
      <c r="D7" s="1">
        <f t="shared" ca="1" si="1"/>
        <v>0.5</v>
      </c>
      <c r="E7" s="1">
        <f t="shared" ca="1" si="2"/>
        <v>0.5</v>
      </c>
    </row>
    <row r="8" spans="1:5">
      <c r="A8">
        <f t="shared" ca="1" si="0"/>
        <v>1</v>
      </c>
      <c r="B8">
        <f ca="1">COUNTIF(A$2:A8,"=1")</f>
        <v>4</v>
      </c>
      <c r="C8">
        <f ca="1">COUNTIF(A$2:A8,"=2")</f>
        <v>3</v>
      </c>
      <c r="D8" s="1">
        <f t="shared" ca="1" si="1"/>
        <v>0.5714285714285714</v>
      </c>
      <c r="E8" s="1">
        <f t="shared" ca="1" si="2"/>
        <v>0.42857142857142855</v>
      </c>
    </row>
    <row r="9" spans="1:5">
      <c r="A9">
        <f t="shared" ca="1" si="0"/>
        <v>2</v>
      </c>
      <c r="B9">
        <f ca="1">COUNTIF(A$2:A9,"=1")</f>
        <v>4</v>
      </c>
      <c r="C9">
        <f ca="1">COUNTIF(A$2:A9,"=2")</f>
        <v>4</v>
      </c>
      <c r="D9" s="1">
        <f t="shared" ca="1" si="1"/>
        <v>0.5</v>
      </c>
      <c r="E9" s="1">
        <f t="shared" ca="1" si="2"/>
        <v>0.5</v>
      </c>
    </row>
    <row r="10" spans="1:5">
      <c r="A10">
        <f t="shared" ca="1" si="0"/>
        <v>1</v>
      </c>
      <c r="B10">
        <f ca="1">COUNTIF(A$2:A10,"=1")</f>
        <v>5</v>
      </c>
      <c r="C10">
        <f ca="1">COUNTIF(A$2:A10,"=2")</f>
        <v>4</v>
      </c>
      <c r="D10" s="1">
        <f t="shared" ca="1" si="1"/>
        <v>0.55555555555555558</v>
      </c>
      <c r="E10" s="1">
        <f t="shared" ca="1" si="2"/>
        <v>0.44444444444444442</v>
      </c>
    </row>
    <row r="11" spans="1:5">
      <c r="A11">
        <f t="shared" ca="1" si="0"/>
        <v>2</v>
      </c>
      <c r="B11">
        <f ca="1">COUNTIF(A$2:A11,"=1")</f>
        <v>5</v>
      </c>
      <c r="C11">
        <f ca="1">COUNTIF(A$2:A11,"=2")</f>
        <v>5</v>
      </c>
      <c r="D11" s="1">
        <f t="shared" ca="1" si="1"/>
        <v>0.5</v>
      </c>
      <c r="E11" s="1">
        <f t="shared" ca="1" si="2"/>
        <v>0.5</v>
      </c>
    </row>
    <row r="12" spans="1:5">
      <c r="A12">
        <f t="shared" ca="1" si="0"/>
        <v>1</v>
      </c>
      <c r="B12">
        <f ca="1">COUNTIF(A$2:A12,"=1")</f>
        <v>6</v>
      </c>
      <c r="C12">
        <f ca="1">COUNTIF(A$2:A12,"=2")</f>
        <v>5</v>
      </c>
      <c r="D12" s="1">
        <f t="shared" ref="D12:D75" ca="1" si="3">B12/(B12+C12)</f>
        <v>0.54545454545454541</v>
      </c>
      <c r="E12" s="1">
        <f t="shared" ref="E12:E75" ca="1" si="4">C12/(B12+C12)</f>
        <v>0.45454545454545453</v>
      </c>
    </row>
    <row r="13" spans="1:5">
      <c r="A13">
        <f t="shared" ca="1" si="0"/>
        <v>1</v>
      </c>
      <c r="B13">
        <f ca="1">COUNTIF(A$2:A13,"=1")</f>
        <v>7</v>
      </c>
      <c r="C13">
        <f ca="1">COUNTIF(A$2:A13,"=2")</f>
        <v>5</v>
      </c>
      <c r="D13" s="1">
        <f t="shared" ca="1" si="3"/>
        <v>0.58333333333333337</v>
      </c>
      <c r="E13" s="1">
        <f t="shared" ca="1" si="4"/>
        <v>0.41666666666666669</v>
      </c>
    </row>
    <row r="14" spans="1:5">
      <c r="A14">
        <f t="shared" ca="1" si="0"/>
        <v>1</v>
      </c>
      <c r="B14">
        <f ca="1">COUNTIF(A$2:A14,"=1")</f>
        <v>8</v>
      </c>
      <c r="C14">
        <f ca="1">COUNTIF(A$2:A14,"=2")</f>
        <v>5</v>
      </c>
      <c r="D14" s="1">
        <f t="shared" ca="1" si="3"/>
        <v>0.61538461538461542</v>
      </c>
      <c r="E14" s="1">
        <f t="shared" ca="1" si="4"/>
        <v>0.38461538461538464</v>
      </c>
    </row>
    <row r="15" spans="1:5">
      <c r="A15">
        <f t="shared" ca="1" si="0"/>
        <v>2</v>
      </c>
      <c r="B15">
        <f ca="1">COUNTIF(A$2:A15,"=1")</f>
        <v>8</v>
      </c>
      <c r="C15">
        <f ca="1">COUNTIF(A$2:A15,"=2")</f>
        <v>6</v>
      </c>
      <c r="D15" s="1">
        <f t="shared" ca="1" si="3"/>
        <v>0.5714285714285714</v>
      </c>
      <c r="E15" s="1">
        <f t="shared" ca="1" si="4"/>
        <v>0.42857142857142855</v>
      </c>
    </row>
    <row r="16" spans="1:5">
      <c r="A16">
        <f t="shared" ca="1" si="0"/>
        <v>1</v>
      </c>
      <c r="B16">
        <f ca="1">COUNTIF(A$2:A16,"=1")</f>
        <v>9</v>
      </c>
      <c r="C16">
        <f ca="1">COUNTIF(A$2:A16,"=2")</f>
        <v>6</v>
      </c>
      <c r="D16" s="1">
        <f t="shared" ca="1" si="3"/>
        <v>0.6</v>
      </c>
      <c r="E16" s="1">
        <f t="shared" ca="1" si="4"/>
        <v>0.4</v>
      </c>
    </row>
    <row r="17" spans="1:5">
      <c r="A17">
        <f t="shared" ca="1" si="0"/>
        <v>1</v>
      </c>
      <c r="B17">
        <f ca="1">COUNTIF(A$2:A17,"=1")</f>
        <v>10</v>
      </c>
      <c r="C17">
        <f ca="1">COUNTIF(A$2:A17,"=2")</f>
        <v>6</v>
      </c>
      <c r="D17" s="1">
        <f t="shared" ca="1" si="3"/>
        <v>0.625</v>
      </c>
      <c r="E17" s="1">
        <f t="shared" ca="1" si="4"/>
        <v>0.375</v>
      </c>
    </row>
    <row r="18" spans="1:5">
      <c r="A18">
        <f t="shared" ca="1" si="0"/>
        <v>1</v>
      </c>
      <c r="B18">
        <f ca="1">COUNTIF(A$2:A18,"=1")</f>
        <v>11</v>
      </c>
      <c r="C18">
        <f ca="1">COUNTIF(A$2:A18,"=2")</f>
        <v>6</v>
      </c>
      <c r="D18" s="1">
        <f t="shared" ca="1" si="3"/>
        <v>0.6470588235294118</v>
      </c>
      <c r="E18" s="1">
        <f t="shared" ca="1" si="4"/>
        <v>0.35294117647058826</v>
      </c>
    </row>
    <row r="19" spans="1:5">
      <c r="A19">
        <f t="shared" ca="1" si="0"/>
        <v>2</v>
      </c>
      <c r="B19">
        <f ca="1">COUNTIF(A$2:A19,"=1")</f>
        <v>11</v>
      </c>
      <c r="C19">
        <f ca="1">COUNTIF(A$2:A19,"=2")</f>
        <v>7</v>
      </c>
      <c r="D19" s="1">
        <f t="shared" ca="1" si="3"/>
        <v>0.61111111111111116</v>
      </c>
      <c r="E19" s="1">
        <f t="shared" ca="1" si="4"/>
        <v>0.3888888888888889</v>
      </c>
    </row>
    <row r="20" spans="1:5">
      <c r="A20">
        <f t="shared" ca="1" si="0"/>
        <v>1</v>
      </c>
      <c r="B20">
        <f ca="1">COUNTIF(A$2:A20,"=1")</f>
        <v>12</v>
      </c>
      <c r="C20">
        <f ca="1">COUNTIF(A$2:A20,"=2")</f>
        <v>7</v>
      </c>
      <c r="D20" s="1">
        <f t="shared" ca="1" si="3"/>
        <v>0.63157894736842102</v>
      </c>
      <c r="E20" s="1">
        <f t="shared" ca="1" si="4"/>
        <v>0.36842105263157893</v>
      </c>
    </row>
    <row r="21" spans="1:5">
      <c r="A21">
        <f t="shared" ca="1" si="0"/>
        <v>2</v>
      </c>
      <c r="B21">
        <f ca="1">COUNTIF(A$2:A21,"=1")</f>
        <v>12</v>
      </c>
      <c r="C21">
        <f ca="1">COUNTIF(A$2:A21,"=2")</f>
        <v>8</v>
      </c>
      <c r="D21" s="1">
        <f t="shared" ca="1" si="3"/>
        <v>0.6</v>
      </c>
      <c r="E21" s="1">
        <f t="shared" ca="1" si="4"/>
        <v>0.4</v>
      </c>
    </row>
    <row r="22" spans="1:5">
      <c r="A22">
        <f t="shared" ca="1" si="0"/>
        <v>1</v>
      </c>
      <c r="B22">
        <f ca="1">COUNTIF(A$2:A22,"=1")</f>
        <v>13</v>
      </c>
      <c r="C22">
        <f ca="1">COUNTIF(A$2:A22,"=2")</f>
        <v>8</v>
      </c>
      <c r="D22" s="1">
        <f t="shared" ca="1" si="3"/>
        <v>0.61904761904761907</v>
      </c>
      <c r="E22" s="1">
        <f t="shared" ca="1" si="4"/>
        <v>0.38095238095238093</v>
      </c>
    </row>
    <row r="23" spans="1:5">
      <c r="A23">
        <f t="shared" ca="1" si="0"/>
        <v>1</v>
      </c>
      <c r="B23">
        <f ca="1">COUNTIF(A$2:A23,"=1")</f>
        <v>14</v>
      </c>
      <c r="C23">
        <f ca="1">COUNTIF(A$2:A23,"=2")</f>
        <v>8</v>
      </c>
      <c r="D23" s="1">
        <f t="shared" ca="1" si="3"/>
        <v>0.63636363636363635</v>
      </c>
      <c r="E23" s="1">
        <f t="shared" ca="1" si="4"/>
        <v>0.36363636363636365</v>
      </c>
    </row>
    <row r="24" spans="1:5">
      <c r="A24">
        <f t="shared" ca="1" si="0"/>
        <v>2</v>
      </c>
      <c r="B24">
        <f ca="1">COUNTIF(A$2:A24,"=1")</f>
        <v>14</v>
      </c>
      <c r="C24">
        <f ca="1">COUNTIF(A$2:A24,"=2")</f>
        <v>9</v>
      </c>
      <c r="D24" s="1">
        <f t="shared" ca="1" si="3"/>
        <v>0.60869565217391308</v>
      </c>
      <c r="E24" s="1">
        <f t="shared" ca="1" si="4"/>
        <v>0.39130434782608697</v>
      </c>
    </row>
    <row r="25" spans="1:5">
      <c r="A25">
        <f t="shared" ca="1" si="0"/>
        <v>1</v>
      </c>
      <c r="B25">
        <f ca="1">COUNTIF(A$2:A25,"=1")</f>
        <v>15</v>
      </c>
      <c r="C25">
        <f ca="1">COUNTIF(A$2:A25,"=2")</f>
        <v>9</v>
      </c>
      <c r="D25" s="1">
        <f t="shared" ca="1" si="3"/>
        <v>0.625</v>
      </c>
      <c r="E25" s="1">
        <f t="shared" ca="1" si="4"/>
        <v>0.375</v>
      </c>
    </row>
    <row r="26" spans="1:5">
      <c r="A26">
        <f t="shared" ca="1" si="0"/>
        <v>2</v>
      </c>
      <c r="B26">
        <f ca="1">COUNTIF(A$2:A26,"=1")</f>
        <v>15</v>
      </c>
      <c r="C26">
        <f ca="1">COUNTIF(A$2:A26,"=2")</f>
        <v>10</v>
      </c>
      <c r="D26" s="1">
        <f t="shared" ca="1" si="3"/>
        <v>0.6</v>
      </c>
      <c r="E26" s="1">
        <f t="shared" ca="1" si="4"/>
        <v>0.4</v>
      </c>
    </row>
    <row r="27" spans="1:5">
      <c r="A27">
        <f t="shared" ca="1" si="0"/>
        <v>2</v>
      </c>
      <c r="B27">
        <f ca="1">COUNTIF(A$2:A27,"=1")</f>
        <v>15</v>
      </c>
      <c r="C27">
        <f ca="1">COUNTIF(A$2:A27,"=2")</f>
        <v>11</v>
      </c>
      <c r="D27" s="1">
        <f t="shared" ca="1" si="3"/>
        <v>0.57692307692307687</v>
      </c>
      <c r="E27" s="1">
        <f t="shared" ca="1" si="4"/>
        <v>0.42307692307692307</v>
      </c>
    </row>
    <row r="28" spans="1:5">
      <c r="A28">
        <f t="shared" ca="1" si="0"/>
        <v>1</v>
      </c>
      <c r="B28">
        <f ca="1">COUNTIF(A$2:A28,"=1")</f>
        <v>16</v>
      </c>
      <c r="C28">
        <f ca="1">COUNTIF(A$2:A28,"=2")</f>
        <v>11</v>
      </c>
      <c r="D28" s="1">
        <f t="shared" ca="1" si="3"/>
        <v>0.59259259259259256</v>
      </c>
      <c r="E28" s="1">
        <f t="shared" ca="1" si="4"/>
        <v>0.40740740740740738</v>
      </c>
    </row>
    <row r="29" spans="1:5">
      <c r="A29">
        <f t="shared" ca="1" si="0"/>
        <v>2</v>
      </c>
      <c r="B29">
        <f ca="1">COUNTIF(A$2:A29,"=1")</f>
        <v>16</v>
      </c>
      <c r="C29">
        <f ca="1">COUNTIF(A$2:A29,"=2")</f>
        <v>12</v>
      </c>
      <c r="D29" s="1">
        <f t="shared" ca="1" si="3"/>
        <v>0.5714285714285714</v>
      </c>
      <c r="E29" s="1">
        <f t="shared" ca="1" si="4"/>
        <v>0.42857142857142855</v>
      </c>
    </row>
    <row r="30" spans="1:5">
      <c r="A30">
        <f t="shared" ca="1" si="0"/>
        <v>2</v>
      </c>
      <c r="B30">
        <f ca="1">COUNTIF(A$2:A30,"=1")</f>
        <v>16</v>
      </c>
      <c r="C30">
        <f ca="1">COUNTIF(A$2:A30,"=2")</f>
        <v>13</v>
      </c>
      <c r="D30" s="1">
        <f t="shared" ca="1" si="3"/>
        <v>0.55172413793103448</v>
      </c>
      <c r="E30" s="1">
        <f t="shared" ca="1" si="4"/>
        <v>0.44827586206896552</v>
      </c>
    </row>
    <row r="31" spans="1:5">
      <c r="A31">
        <f t="shared" ca="1" si="0"/>
        <v>2</v>
      </c>
      <c r="B31">
        <f ca="1">COUNTIF(A$2:A31,"=1")</f>
        <v>16</v>
      </c>
      <c r="C31">
        <f ca="1">COUNTIF(A$2:A31,"=2")</f>
        <v>14</v>
      </c>
      <c r="D31" s="1">
        <f t="shared" ca="1" si="3"/>
        <v>0.53333333333333333</v>
      </c>
      <c r="E31" s="1">
        <f t="shared" ca="1" si="4"/>
        <v>0.46666666666666667</v>
      </c>
    </row>
    <row r="32" spans="1:5">
      <c r="A32">
        <f t="shared" ca="1" si="0"/>
        <v>1</v>
      </c>
      <c r="B32">
        <f ca="1">COUNTIF(A$2:A32,"=1")</f>
        <v>17</v>
      </c>
      <c r="C32">
        <f ca="1">COUNTIF(A$2:A32,"=2")</f>
        <v>14</v>
      </c>
      <c r="D32" s="1">
        <f t="shared" ca="1" si="3"/>
        <v>0.54838709677419351</v>
      </c>
      <c r="E32" s="1">
        <f t="shared" ca="1" si="4"/>
        <v>0.45161290322580644</v>
      </c>
    </row>
    <row r="33" spans="1:5">
      <c r="A33">
        <f t="shared" ca="1" si="0"/>
        <v>2</v>
      </c>
      <c r="B33">
        <f ca="1">COUNTIF(A$2:A33,"=1")</f>
        <v>17</v>
      </c>
      <c r="C33">
        <f ca="1">COUNTIF(A$2:A33,"=2")</f>
        <v>15</v>
      </c>
      <c r="D33" s="1">
        <f t="shared" ca="1" si="3"/>
        <v>0.53125</v>
      </c>
      <c r="E33" s="1">
        <f t="shared" ca="1" si="4"/>
        <v>0.46875</v>
      </c>
    </row>
    <row r="34" spans="1:5">
      <c r="A34">
        <f t="shared" ca="1" si="0"/>
        <v>2</v>
      </c>
      <c r="B34">
        <f ca="1">COUNTIF(A$2:A34,"=1")</f>
        <v>17</v>
      </c>
      <c r="C34">
        <f ca="1">COUNTIF(A$2:A34,"=2")</f>
        <v>16</v>
      </c>
      <c r="D34" s="1">
        <f t="shared" ca="1" si="3"/>
        <v>0.51515151515151514</v>
      </c>
      <c r="E34" s="1">
        <f t="shared" ca="1" si="4"/>
        <v>0.48484848484848486</v>
      </c>
    </row>
    <row r="35" spans="1:5">
      <c r="A35">
        <f t="shared" ca="1" si="0"/>
        <v>1</v>
      </c>
      <c r="B35">
        <f ca="1">COUNTIF(A$2:A35,"=1")</f>
        <v>18</v>
      </c>
      <c r="C35">
        <f ca="1">COUNTIF(A$2:A35,"=2")</f>
        <v>16</v>
      </c>
      <c r="D35" s="1">
        <f t="shared" ca="1" si="3"/>
        <v>0.52941176470588236</v>
      </c>
      <c r="E35" s="1">
        <f t="shared" ca="1" si="4"/>
        <v>0.47058823529411764</v>
      </c>
    </row>
    <row r="36" spans="1:5">
      <c r="A36">
        <f t="shared" ca="1" si="0"/>
        <v>1</v>
      </c>
      <c r="B36">
        <f ca="1">COUNTIF(A$2:A36,"=1")</f>
        <v>19</v>
      </c>
      <c r="C36">
        <f ca="1">COUNTIF(A$2:A36,"=2")</f>
        <v>16</v>
      </c>
      <c r="D36" s="1">
        <f t="shared" ca="1" si="3"/>
        <v>0.54285714285714282</v>
      </c>
      <c r="E36" s="1">
        <f t="shared" ca="1" si="4"/>
        <v>0.45714285714285713</v>
      </c>
    </row>
    <row r="37" spans="1:5">
      <c r="A37">
        <f t="shared" ca="1" si="0"/>
        <v>2</v>
      </c>
      <c r="B37">
        <f ca="1">COUNTIF(A$2:A37,"=1")</f>
        <v>19</v>
      </c>
      <c r="C37">
        <f ca="1">COUNTIF(A$2:A37,"=2")</f>
        <v>17</v>
      </c>
      <c r="D37" s="1">
        <f t="shared" ca="1" si="3"/>
        <v>0.52777777777777779</v>
      </c>
      <c r="E37" s="1">
        <f t="shared" ca="1" si="4"/>
        <v>0.47222222222222221</v>
      </c>
    </row>
    <row r="38" spans="1:5">
      <c r="A38">
        <f t="shared" ca="1" si="0"/>
        <v>2</v>
      </c>
      <c r="B38">
        <f ca="1">COUNTIF(A$2:A38,"=1")</f>
        <v>19</v>
      </c>
      <c r="C38">
        <f ca="1">COUNTIF(A$2:A38,"=2")</f>
        <v>18</v>
      </c>
      <c r="D38" s="1">
        <f t="shared" ca="1" si="3"/>
        <v>0.51351351351351349</v>
      </c>
      <c r="E38" s="1">
        <f t="shared" ca="1" si="4"/>
        <v>0.48648648648648651</v>
      </c>
    </row>
    <row r="39" spans="1:5">
      <c r="A39">
        <f t="shared" ca="1" si="0"/>
        <v>1</v>
      </c>
      <c r="B39">
        <f ca="1">COUNTIF(A$2:A39,"=1")</f>
        <v>20</v>
      </c>
      <c r="C39">
        <f ca="1">COUNTIF(A$2:A39,"=2")</f>
        <v>18</v>
      </c>
      <c r="D39" s="1">
        <f t="shared" ca="1" si="3"/>
        <v>0.52631578947368418</v>
      </c>
      <c r="E39" s="1">
        <f t="shared" ca="1" si="4"/>
        <v>0.47368421052631576</v>
      </c>
    </row>
    <row r="40" spans="1:5">
      <c r="A40">
        <f t="shared" ca="1" si="0"/>
        <v>2</v>
      </c>
      <c r="B40">
        <f ca="1">COUNTIF(A$2:A40,"=1")</f>
        <v>20</v>
      </c>
      <c r="C40">
        <f ca="1">COUNTIF(A$2:A40,"=2")</f>
        <v>19</v>
      </c>
      <c r="D40" s="1">
        <f t="shared" ca="1" si="3"/>
        <v>0.51282051282051277</v>
      </c>
      <c r="E40" s="1">
        <f t="shared" ca="1" si="4"/>
        <v>0.48717948717948717</v>
      </c>
    </row>
    <row r="41" spans="1:5">
      <c r="A41">
        <f t="shared" ca="1" si="0"/>
        <v>1</v>
      </c>
      <c r="B41">
        <f ca="1">COUNTIF(A$2:A41,"=1")</f>
        <v>21</v>
      </c>
      <c r="C41">
        <f ca="1">COUNTIF(A$2:A41,"=2")</f>
        <v>19</v>
      </c>
      <c r="D41" s="1">
        <f t="shared" ca="1" si="3"/>
        <v>0.52500000000000002</v>
      </c>
      <c r="E41" s="1">
        <f t="shared" ca="1" si="4"/>
        <v>0.47499999999999998</v>
      </c>
    </row>
    <row r="42" spans="1:5">
      <c r="A42">
        <f t="shared" ca="1" si="0"/>
        <v>2</v>
      </c>
      <c r="B42">
        <f ca="1">COUNTIF(A$2:A42,"=1")</f>
        <v>21</v>
      </c>
      <c r="C42">
        <f ca="1">COUNTIF(A$2:A42,"=2")</f>
        <v>20</v>
      </c>
      <c r="D42" s="1">
        <f t="shared" ca="1" si="3"/>
        <v>0.51219512195121952</v>
      </c>
      <c r="E42" s="1">
        <f t="shared" ca="1" si="4"/>
        <v>0.48780487804878048</v>
      </c>
    </row>
    <row r="43" spans="1:5">
      <c r="A43">
        <f t="shared" ca="1" si="0"/>
        <v>2</v>
      </c>
      <c r="B43">
        <f ca="1">COUNTIF(A$2:A43,"=1")</f>
        <v>21</v>
      </c>
      <c r="C43">
        <f ca="1">COUNTIF(A$2:A43,"=2")</f>
        <v>21</v>
      </c>
      <c r="D43" s="1">
        <f t="shared" ca="1" si="3"/>
        <v>0.5</v>
      </c>
      <c r="E43" s="1">
        <f t="shared" ca="1" si="4"/>
        <v>0.5</v>
      </c>
    </row>
    <row r="44" spans="1:5">
      <c r="A44">
        <f t="shared" ca="1" si="0"/>
        <v>2</v>
      </c>
      <c r="B44">
        <f ca="1">COUNTIF(A$2:A44,"=1")</f>
        <v>21</v>
      </c>
      <c r="C44">
        <f ca="1">COUNTIF(A$2:A44,"=2")</f>
        <v>22</v>
      </c>
      <c r="D44" s="1">
        <f t="shared" ca="1" si="3"/>
        <v>0.48837209302325579</v>
      </c>
      <c r="E44" s="1">
        <f t="shared" ca="1" si="4"/>
        <v>0.51162790697674421</v>
      </c>
    </row>
    <row r="45" spans="1:5">
      <c r="A45">
        <f t="shared" ca="1" si="0"/>
        <v>1</v>
      </c>
      <c r="B45">
        <f ca="1">COUNTIF(A$2:A45,"=1")</f>
        <v>22</v>
      </c>
      <c r="C45">
        <f ca="1">COUNTIF(A$2:A45,"=2")</f>
        <v>22</v>
      </c>
      <c r="D45" s="1">
        <f t="shared" ca="1" si="3"/>
        <v>0.5</v>
      </c>
      <c r="E45" s="1">
        <f t="shared" ca="1" si="4"/>
        <v>0.5</v>
      </c>
    </row>
    <row r="46" spans="1:5">
      <c r="A46">
        <f t="shared" ca="1" si="0"/>
        <v>2</v>
      </c>
      <c r="B46">
        <f ca="1">COUNTIF(A$2:A46,"=1")</f>
        <v>22</v>
      </c>
      <c r="C46">
        <f ca="1">COUNTIF(A$2:A46,"=2")</f>
        <v>23</v>
      </c>
      <c r="D46" s="1">
        <f t="shared" ca="1" si="3"/>
        <v>0.48888888888888887</v>
      </c>
      <c r="E46" s="1">
        <f t="shared" ca="1" si="4"/>
        <v>0.51111111111111107</v>
      </c>
    </row>
    <row r="47" spans="1:5">
      <c r="A47">
        <f t="shared" ca="1" si="0"/>
        <v>1</v>
      </c>
      <c r="B47">
        <f ca="1">COUNTIF(A$2:A47,"=1")</f>
        <v>23</v>
      </c>
      <c r="C47">
        <f ca="1">COUNTIF(A$2:A47,"=2")</f>
        <v>23</v>
      </c>
      <c r="D47" s="1">
        <f t="shared" ca="1" si="3"/>
        <v>0.5</v>
      </c>
      <c r="E47" s="1">
        <f t="shared" ca="1" si="4"/>
        <v>0.5</v>
      </c>
    </row>
    <row r="48" spans="1:5">
      <c r="A48">
        <f t="shared" ca="1" si="0"/>
        <v>2</v>
      </c>
      <c r="B48">
        <f ca="1">COUNTIF(A$2:A48,"=1")</f>
        <v>23</v>
      </c>
      <c r="C48">
        <f ca="1">COUNTIF(A$2:A48,"=2")</f>
        <v>24</v>
      </c>
      <c r="D48" s="1">
        <f t="shared" ca="1" si="3"/>
        <v>0.48936170212765956</v>
      </c>
      <c r="E48" s="1">
        <f t="shared" ca="1" si="4"/>
        <v>0.51063829787234039</v>
      </c>
    </row>
    <row r="49" spans="1:5">
      <c r="A49">
        <f t="shared" ca="1" si="0"/>
        <v>1</v>
      </c>
      <c r="B49">
        <f ca="1">COUNTIF(A$2:A49,"=1")</f>
        <v>24</v>
      </c>
      <c r="C49">
        <f ca="1">COUNTIF(A$2:A49,"=2")</f>
        <v>24</v>
      </c>
      <c r="D49" s="1">
        <f t="shared" ca="1" si="3"/>
        <v>0.5</v>
      </c>
      <c r="E49" s="1">
        <f t="shared" ca="1" si="4"/>
        <v>0.5</v>
      </c>
    </row>
    <row r="50" spans="1:5">
      <c r="A50">
        <f t="shared" ca="1" si="0"/>
        <v>1</v>
      </c>
      <c r="B50">
        <f ca="1">COUNTIF(A$2:A50,"=1")</f>
        <v>25</v>
      </c>
      <c r="C50">
        <f ca="1">COUNTIF(A$2:A50,"=2")</f>
        <v>24</v>
      </c>
      <c r="D50" s="1">
        <f t="shared" ca="1" si="3"/>
        <v>0.51020408163265307</v>
      </c>
      <c r="E50" s="1">
        <f t="shared" ca="1" si="4"/>
        <v>0.48979591836734693</v>
      </c>
    </row>
    <row r="51" spans="1:5">
      <c r="A51">
        <f t="shared" ca="1" si="0"/>
        <v>2</v>
      </c>
      <c r="B51">
        <f ca="1">COUNTIF(A$2:A51,"=1")</f>
        <v>25</v>
      </c>
      <c r="C51">
        <f ca="1">COUNTIF(A$2:A51,"=2")</f>
        <v>25</v>
      </c>
      <c r="D51" s="1">
        <f t="shared" ca="1" si="3"/>
        <v>0.5</v>
      </c>
      <c r="E51" s="1">
        <f t="shared" ca="1" si="4"/>
        <v>0.5</v>
      </c>
    </row>
    <row r="52" spans="1:5">
      <c r="A52">
        <f t="shared" ca="1" si="0"/>
        <v>1</v>
      </c>
      <c r="B52">
        <f ca="1">COUNTIF(A$2:A52,"=1")</f>
        <v>26</v>
      </c>
      <c r="C52">
        <f ca="1">COUNTIF(A$2:A52,"=2")</f>
        <v>25</v>
      </c>
      <c r="D52" s="1">
        <f t="shared" ca="1" si="3"/>
        <v>0.50980392156862742</v>
      </c>
      <c r="E52" s="1">
        <f t="shared" ca="1" si="4"/>
        <v>0.49019607843137253</v>
      </c>
    </row>
    <row r="53" spans="1:5">
      <c r="A53">
        <f t="shared" ca="1" si="0"/>
        <v>1</v>
      </c>
      <c r="B53">
        <f ca="1">COUNTIF(A$2:A53,"=1")</f>
        <v>27</v>
      </c>
      <c r="C53">
        <f ca="1">COUNTIF(A$2:A53,"=2")</f>
        <v>25</v>
      </c>
      <c r="D53" s="1">
        <f t="shared" ca="1" si="3"/>
        <v>0.51923076923076927</v>
      </c>
      <c r="E53" s="1">
        <f t="shared" ca="1" si="4"/>
        <v>0.48076923076923078</v>
      </c>
    </row>
    <row r="54" spans="1:5">
      <c r="A54">
        <f t="shared" ca="1" si="0"/>
        <v>1</v>
      </c>
      <c r="B54">
        <f ca="1">COUNTIF(A$2:A54,"=1")</f>
        <v>28</v>
      </c>
      <c r="C54">
        <f ca="1">COUNTIF(A$2:A54,"=2")</f>
        <v>25</v>
      </c>
      <c r="D54" s="1">
        <f t="shared" ca="1" si="3"/>
        <v>0.52830188679245282</v>
      </c>
      <c r="E54" s="1">
        <f t="shared" ca="1" si="4"/>
        <v>0.47169811320754718</v>
      </c>
    </row>
    <row r="55" spans="1:5">
      <c r="A55">
        <f t="shared" ca="1" si="0"/>
        <v>1</v>
      </c>
      <c r="B55">
        <f ca="1">COUNTIF(A$2:A55,"=1")</f>
        <v>29</v>
      </c>
      <c r="C55">
        <f ca="1">COUNTIF(A$2:A55,"=2")</f>
        <v>25</v>
      </c>
      <c r="D55" s="1">
        <f t="shared" ca="1" si="3"/>
        <v>0.53703703703703709</v>
      </c>
      <c r="E55" s="1">
        <f t="shared" ca="1" si="4"/>
        <v>0.46296296296296297</v>
      </c>
    </row>
    <row r="56" spans="1:5">
      <c r="A56">
        <f t="shared" ca="1" si="0"/>
        <v>2</v>
      </c>
      <c r="B56">
        <f ca="1">COUNTIF(A$2:A56,"=1")</f>
        <v>29</v>
      </c>
      <c r="C56">
        <f ca="1">COUNTIF(A$2:A56,"=2")</f>
        <v>26</v>
      </c>
      <c r="D56" s="1">
        <f t="shared" ca="1" si="3"/>
        <v>0.52727272727272723</v>
      </c>
      <c r="E56" s="1">
        <f t="shared" ca="1" si="4"/>
        <v>0.47272727272727272</v>
      </c>
    </row>
    <row r="57" spans="1:5">
      <c r="A57">
        <f t="shared" ca="1" si="0"/>
        <v>2</v>
      </c>
      <c r="B57">
        <f ca="1">COUNTIF(A$2:A57,"=1")</f>
        <v>29</v>
      </c>
      <c r="C57">
        <f ca="1">COUNTIF(A$2:A57,"=2")</f>
        <v>27</v>
      </c>
      <c r="D57" s="1">
        <f t="shared" ca="1" si="3"/>
        <v>0.5178571428571429</v>
      </c>
      <c r="E57" s="1">
        <f t="shared" ca="1" si="4"/>
        <v>0.48214285714285715</v>
      </c>
    </row>
    <row r="58" spans="1:5">
      <c r="A58">
        <f t="shared" ca="1" si="0"/>
        <v>2</v>
      </c>
      <c r="B58">
        <f ca="1">COUNTIF(A$2:A58,"=1")</f>
        <v>29</v>
      </c>
      <c r="C58">
        <f ca="1">COUNTIF(A$2:A58,"=2")</f>
        <v>28</v>
      </c>
      <c r="D58" s="1">
        <f t="shared" ca="1" si="3"/>
        <v>0.50877192982456143</v>
      </c>
      <c r="E58" s="1">
        <f t="shared" ca="1" si="4"/>
        <v>0.49122807017543857</v>
      </c>
    </row>
    <row r="59" spans="1:5">
      <c r="A59">
        <f t="shared" ca="1" si="0"/>
        <v>1</v>
      </c>
      <c r="B59">
        <f ca="1">COUNTIF(A$2:A59,"=1")</f>
        <v>30</v>
      </c>
      <c r="C59">
        <f ca="1">COUNTIF(A$2:A59,"=2")</f>
        <v>28</v>
      </c>
      <c r="D59" s="1">
        <f t="shared" ca="1" si="3"/>
        <v>0.51724137931034486</v>
      </c>
      <c r="E59" s="1">
        <f t="shared" ca="1" si="4"/>
        <v>0.48275862068965519</v>
      </c>
    </row>
    <row r="60" spans="1:5">
      <c r="A60">
        <f t="shared" ca="1" si="0"/>
        <v>1</v>
      </c>
      <c r="B60">
        <f ca="1">COUNTIF(A$2:A60,"=1")</f>
        <v>31</v>
      </c>
      <c r="C60">
        <f ca="1">COUNTIF(A$2:A60,"=2")</f>
        <v>28</v>
      </c>
      <c r="D60" s="1">
        <f t="shared" ca="1" si="3"/>
        <v>0.52542372881355937</v>
      </c>
      <c r="E60" s="1">
        <f t="shared" ca="1" si="4"/>
        <v>0.47457627118644069</v>
      </c>
    </row>
    <row r="61" spans="1:5">
      <c r="A61">
        <f t="shared" ca="1" si="0"/>
        <v>2</v>
      </c>
      <c r="B61">
        <f ca="1">COUNTIF(A$2:A61,"=1")</f>
        <v>31</v>
      </c>
      <c r="C61">
        <f ca="1">COUNTIF(A$2:A61,"=2")</f>
        <v>29</v>
      </c>
      <c r="D61" s="1">
        <f t="shared" ca="1" si="3"/>
        <v>0.51666666666666672</v>
      </c>
      <c r="E61" s="1">
        <f t="shared" ca="1" si="4"/>
        <v>0.48333333333333334</v>
      </c>
    </row>
    <row r="62" spans="1:5">
      <c r="A62">
        <f t="shared" ca="1" si="0"/>
        <v>1</v>
      </c>
      <c r="B62">
        <f ca="1">COUNTIF(A$2:A62,"=1")</f>
        <v>32</v>
      </c>
      <c r="C62">
        <f ca="1">COUNTIF(A$2:A62,"=2")</f>
        <v>29</v>
      </c>
      <c r="D62" s="1">
        <f t="shared" ca="1" si="3"/>
        <v>0.52459016393442626</v>
      </c>
      <c r="E62" s="1">
        <f t="shared" ca="1" si="4"/>
        <v>0.47540983606557374</v>
      </c>
    </row>
    <row r="63" spans="1:5">
      <c r="A63">
        <f t="shared" ca="1" si="0"/>
        <v>1</v>
      </c>
      <c r="B63">
        <f ca="1">COUNTIF(A$2:A63,"=1")</f>
        <v>33</v>
      </c>
      <c r="C63">
        <f ca="1">COUNTIF(A$2:A63,"=2")</f>
        <v>29</v>
      </c>
      <c r="D63" s="1">
        <f t="shared" ca="1" si="3"/>
        <v>0.532258064516129</v>
      </c>
      <c r="E63" s="1">
        <f t="shared" ca="1" si="4"/>
        <v>0.46774193548387094</v>
      </c>
    </row>
    <row r="64" spans="1:5">
      <c r="A64">
        <f t="shared" ca="1" si="0"/>
        <v>2</v>
      </c>
      <c r="B64">
        <f ca="1">COUNTIF(A$2:A64,"=1")</f>
        <v>33</v>
      </c>
      <c r="C64">
        <f ca="1">COUNTIF(A$2:A64,"=2")</f>
        <v>30</v>
      </c>
      <c r="D64" s="1">
        <f t="shared" ca="1" si="3"/>
        <v>0.52380952380952384</v>
      </c>
      <c r="E64" s="1">
        <f t="shared" ca="1" si="4"/>
        <v>0.47619047619047616</v>
      </c>
    </row>
    <row r="65" spans="1:5">
      <c r="A65">
        <f t="shared" ca="1" si="0"/>
        <v>1</v>
      </c>
      <c r="B65">
        <f ca="1">COUNTIF(A$2:A65,"=1")</f>
        <v>34</v>
      </c>
      <c r="C65">
        <f ca="1">COUNTIF(A$2:A65,"=2")</f>
        <v>30</v>
      </c>
      <c r="D65" s="1">
        <f t="shared" ca="1" si="3"/>
        <v>0.53125</v>
      </c>
      <c r="E65" s="1">
        <f t="shared" ca="1" si="4"/>
        <v>0.46875</v>
      </c>
    </row>
    <row r="66" spans="1:5">
      <c r="A66">
        <f t="shared" ca="1" si="0"/>
        <v>1</v>
      </c>
      <c r="B66">
        <f ca="1">COUNTIF(A$2:A66,"=1")</f>
        <v>35</v>
      </c>
      <c r="C66">
        <f ca="1">COUNTIF(A$2:A66,"=2")</f>
        <v>30</v>
      </c>
      <c r="D66" s="1">
        <f t="shared" ca="1" si="3"/>
        <v>0.53846153846153844</v>
      </c>
      <c r="E66" s="1">
        <f t="shared" ca="1" si="4"/>
        <v>0.46153846153846156</v>
      </c>
    </row>
    <row r="67" spans="1:5">
      <c r="A67">
        <f t="shared" ref="A67:A130" ca="1" si="5">INT(RANDBETWEEN(1,2))</f>
        <v>1</v>
      </c>
      <c r="B67">
        <f ca="1">COUNTIF(A$2:A67,"=1")</f>
        <v>36</v>
      </c>
      <c r="C67">
        <f ca="1">COUNTIF(A$2:A67,"=2")</f>
        <v>30</v>
      </c>
      <c r="D67" s="1">
        <f t="shared" ca="1" si="3"/>
        <v>0.54545454545454541</v>
      </c>
      <c r="E67" s="1">
        <f t="shared" ca="1" si="4"/>
        <v>0.45454545454545453</v>
      </c>
    </row>
    <row r="68" spans="1:5">
      <c r="A68">
        <f t="shared" ca="1" si="5"/>
        <v>1</v>
      </c>
      <c r="B68">
        <f ca="1">COUNTIF(A$2:A68,"=1")</f>
        <v>37</v>
      </c>
      <c r="C68">
        <f ca="1">COUNTIF(A$2:A68,"=2")</f>
        <v>30</v>
      </c>
      <c r="D68" s="1">
        <f t="shared" ca="1" si="3"/>
        <v>0.55223880597014929</v>
      </c>
      <c r="E68" s="1">
        <f t="shared" ca="1" si="4"/>
        <v>0.44776119402985076</v>
      </c>
    </row>
    <row r="69" spans="1:5">
      <c r="A69">
        <f t="shared" ca="1" si="5"/>
        <v>1</v>
      </c>
      <c r="B69">
        <f ca="1">COUNTIF(A$2:A69,"=1")</f>
        <v>38</v>
      </c>
      <c r="C69">
        <f ca="1">COUNTIF(A$2:A69,"=2")</f>
        <v>30</v>
      </c>
      <c r="D69" s="1">
        <f t="shared" ca="1" si="3"/>
        <v>0.55882352941176472</v>
      </c>
      <c r="E69" s="1">
        <f t="shared" ca="1" si="4"/>
        <v>0.44117647058823528</v>
      </c>
    </row>
    <row r="70" spans="1:5">
      <c r="A70">
        <f t="shared" ca="1" si="5"/>
        <v>2</v>
      </c>
      <c r="B70">
        <f ca="1">COUNTIF(A$2:A70,"=1")</f>
        <v>38</v>
      </c>
      <c r="C70">
        <f ca="1">COUNTIF(A$2:A70,"=2")</f>
        <v>31</v>
      </c>
      <c r="D70" s="1">
        <f t="shared" ca="1" si="3"/>
        <v>0.55072463768115942</v>
      </c>
      <c r="E70" s="1">
        <f t="shared" ca="1" si="4"/>
        <v>0.44927536231884058</v>
      </c>
    </row>
    <row r="71" spans="1:5">
      <c r="A71">
        <f t="shared" ca="1" si="5"/>
        <v>1</v>
      </c>
      <c r="B71">
        <f ca="1">COUNTIF(A$2:A71,"=1")</f>
        <v>39</v>
      </c>
      <c r="C71">
        <f ca="1">COUNTIF(A$2:A71,"=2")</f>
        <v>31</v>
      </c>
      <c r="D71" s="1">
        <f t="shared" ca="1" si="3"/>
        <v>0.55714285714285716</v>
      </c>
      <c r="E71" s="1">
        <f t="shared" ca="1" si="4"/>
        <v>0.44285714285714284</v>
      </c>
    </row>
    <row r="72" spans="1:5">
      <c r="A72">
        <f t="shared" ca="1" si="5"/>
        <v>2</v>
      </c>
      <c r="B72">
        <f ca="1">COUNTIF(A$2:A72,"=1")</f>
        <v>39</v>
      </c>
      <c r="C72">
        <f ca="1">COUNTIF(A$2:A72,"=2")</f>
        <v>32</v>
      </c>
      <c r="D72" s="1">
        <f t="shared" ca="1" si="3"/>
        <v>0.54929577464788737</v>
      </c>
      <c r="E72" s="1">
        <f t="shared" ca="1" si="4"/>
        <v>0.45070422535211269</v>
      </c>
    </row>
    <row r="73" spans="1:5">
      <c r="A73">
        <f t="shared" ca="1" si="5"/>
        <v>2</v>
      </c>
      <c r="B73">
        <f ca="1">COUNTIF(A$2:A73,"=1")</f>
        <v>39</v>
      </c>
      <c r="C73">
        <f ca="1">COUNTIF(A$2:A73,"=2")</f>
        <v>33</v>
      </c>
      <c r="D73" s="1">
        <f t="shared" ca="1" si="3"/>
        <v>0.54166666666666663</v>
      </c>
      <c r="E73" s="1">
        <f t="shared" ca="1" si="4"/>
        <v>0.45833333333333331</v>
      </c>
    </row>
    <row r="74" spans="1:5">
      <c r="A74">
        <f t="shared" ca="1" si="5"/>
        <v>1</v>
      </c>
      <c r="B74">
        <f ca="1">COUNTIF(A$2:A74,"=1")</f>
        <v>40</v>
      </c>
      <c r="C74">
        <f ca="1">COUNTIF(A$2:A74,"=2")</f>
        <v>33</v>
      </c>
      <c r="D74" s="1">
        <f t="shared" ca="1" si="3"/>
        <v>0.54794520547945202</v>
      </c>
      <c r="E74" s="1">
        <f t="shared" ca="1" si="4"/>
        <v>0.45205479452054792</v>
      </c>
    </row>
    <row r="75" spans="1:5">
      <c r="A75">
        <f t="shared" ca="1" si="5"/>
        <v>1</v>
      </c>
      <c r="B75">
        <f ca="1">COUNTIF(A$2:A75,"=1")</f>
        <v>41</v>
      </c>
      <c r="C75">
        <f ca="1">COUNTIF(A$2:A75,"=2")</f>
        <v>33</v>
      </c>
      <c r="D75" s="1">
        <f t="shared" ca="1" si="3"/>
        <v>0.55405405405405406</v>
      </c>
      <c r="E75" s="1">
        <f t="shared" ca="1" si="4"/>
        <v>0.44594594594594594</v>
      </c>
    </row>
    <row r="76" spans="1:5">
      <c r="A76">
        <f t="shared" ca="1" si="5"/>
        <v>1</v>
      </c>
      <c r="B76">
        <f ca="1">COUNTIF(A$2:A76,"=1")</f>
        <v>42</v>
      </c>
      <c r="C76">
        <f ca="1">COUNTIF(A$2:A76,"=2")</f>
        <v>33</v>
      </c>
      <c r="D76" s="1">
        <f t="shared" ref="D76:D139" ca="1" si="6">B76/(B76+C76)</f>
        <v>0.56000000000000005</v>
      </c>
      <c r="E76" s="1">
        <f t="shared" ref="E76:E139" ca="1" si="7">C76/(B76+C76)</f>
        <v>0.44</v>
      </c>
    </row>
    <row r="77" spans="1:5">
      <c r="A77">
        <f t="shared" ca="1" si="5"/>
        <v>2</v>
      </c>
      <c r="B77">
        <f ca="1">COUNTIF(A$2:A77,"=1")</f>
        <v>42</v>
      </c>
      <c r="C77">
        <f ca="1">COUNTIF(A$2:A77,"=2")</f>
        <v>34</v>
      </c>
      <c r="D77" s="1">
        <f t="shared" ca="1" si="6"/>
        <v>0.55263157894736847</v>
      </c>
      <c r="E77" s="1">
        <f t="shared" ca="1" si="7"/>
        <v>0.44736842105263158</v>
      </c>
    </row>
    <row r="78" spans="1:5">
      <c r="A78">
        <f t="shared" ca="1" si="5"/>
        <v>2</v>
      </c>
      <c r="B78">
        <f ca="1">COUNTIF(A$2:A78,"=1")</f>
        <v>42</v>
      </c>
      <c r="C78">
        <f ca="1">COUNTIF(A$2:A78,"=2")</f>
        <v>35</v>
      </c>
      <c r="D78" s="1">
        <f t="shared" ca="1" si="6"/>
        <v>0.54545454545454541</v>
      </c>
      <c r="E78" s="1">
        <f t="shared" ca="1" si="7"/>
        <v>0.45454545454545453</v>
      </c>
    </row>
    <row r="79" spans="1:5">
      <c r="A79">
        <f t="shared" ca="1" si="5"/>
        <v>2</v>
      </c>
      <c r="B79">
        <f ca="1">COUNTIF(A$2:A79,"=1")</f>
        <v>42</v>
      </c>
      <c r="C79">
        <f ca="1">COUNTIF(A$2:A79,"=2")</f>
        <v>36</v>
      </c>
      <c r="D79" s="1">
        <f t="shared" ca="1" si="6"/>
        <v>0.53846153846153844</v>
      </c>
      <c r="E79" s="1">
        <f t="shared" ca="1" si="7"/>
        <v>0.46153846153846156</v>
      </c>
    </row>
    <row r="80" spans="1:5">
      <c r="A80">
        <f t="shared" ca="1" si="5"/>
        <v>1</v>
      </c>
      <c r="B80">
        <f ca="1">COUNTIF(A$2:A80,"=1")</f>
        <v>43</v>
      </c>
      <c r="C80">
        <f ca="1">COUNTIF(A$2:A80,"=2")</f>
        <v>36</v>
      </c>
      <c r="D80" s="1">
        <f t="shared" ca="1" si="6"/>
        <v>0.54430379746835444</v>
      </c>
      <c r="E80" s="1">
        <f t="shared" ca="1" si="7"/>
        <v>0.45569620253164556</v>
      </c>
    </row>
    <row r="81" spans="1:5">
      <c r="A81">
        <f t="shared" ca="1" si="5"/>
        <v>2</v>
      </c>
      <c r="B81">
        <f ca="1">COUNTIF(A$2:A81,"=1")</f>
        <v>43</v>
      </c>
      <c r="C81">
        <f ca="1">COUNTIF(A$2:A81,"=2")</f>
        <v>37</v>
      </c>
      <c r="D81" s="1">
        <f t="shared" ca="1" si="6"/>
        <v>0.53749999999999998</v>
      </c>
      <c r="E81" s="1">
        <f t="shared" ca="1" si="7"/>
        <v>0.46250000000000002</v>
      </c>
    </row>
    <row r="82" spans="1:5">
      <c r="A82">
        <f t="shared" ca="1" si="5"/>
        <v>2</v>
      </c>
      <c r="B82">
        <f ca="1">COUNTIF(A$2:A82,"=1")</f>
        <v>43</v>
      </c>
      <c r="C82">
        <f ca="1">COUNTIF(A$2:A82,"=2")</f>
        <v>38</v>
      </c>
      <c r="D82" s="1">
        <f t="shared" ca="1" si="6"/>
        <v>0.53086419753086422</v>
      </c>
      <c r="E82" s="1">
        <f t="shared" ca="1" si="7"/>
        <v>0.46913580246913578</v>
      </c>
    </row>
    <row r="83" spans="1:5">
      <c r="A83">
        <f t="shared" ca="1" si="5"/>
        <v>1</v>
      </c>
      <c r="B83">
        <f ca="1">COUNTIF(A$2:A83,"=1")</f>
        <v>44</v>
      </c>
      <c r="C83">
        <f ca="1">COUNTIF(A$2:A83,"=2")</f>
        <v>38</v>
      </c>
      <c r="D83" s="1">
        <f t="shared" ca="1" si="6"/>
        <v>0.53658536585365857</v>
      </c>
      <c r="E83" s="1">
        <f t="shared" ca="1" si="7"/>
        <v>0.46341463414634149</v>
      </c>
    </row>
    <row r="84" spans="1:5">
      <c r="A84">
        <f t="shared" ca="1" si="5"/>
        <v>1</v>
      </c>
      <c r="B84">
        <f ca="1">COUNTIF(A$2:A84,"=1")</f>
        <v>45</v>
      </c>
      <c r="C84">
        <f ca="1">COUNTIF(A$2:A84,"=2")</f>
        <v>38</v>
      </c>
      <c r="D84" s="1">
        <f t="shared" ca="1" si="6"/>
        <v>0.54216867469879515</v>
      </c>
      <c r="E84" s="1">
        <f t="shared" ca="1" si="7"/>
        <v>0.45783132530120479</v>
      </c>
    </row>
    <row r="85" spans="1:5">
      <c r="A85">
        <f t="shared" ca="1" si="5"/>
        <v>2</v>
      </c>
      <c r="B85">
        <f ca="1">COUNTIF(A$2:A85,"=1")</f>
        <v>45</v>
      </c>
      <c r="C85">
        <f ca="1">COUNTIF(A$2:A85,"=2")</f>
        <v>39</v>
      </c>
      <c r="D85" s="1">
        <f t="shared" ca="1" si="6"/>
        <v>0.5357142857142857</v>
      </c>
      <c r="E85" s="1">
        <f t="shared" ca="1" si="7"/>
        <v>0.4642857142857143</v>
      </c>
    </row>
    <row r="86" spans="1:5">
      <c r="A86">
        <f t="shared" ca="1" si="5"/>
        <v>1</v>
      </c>
      <c r="B86">
        <f ca="1">COUNTIF(A$2:A86,"=1")</f>
        <v>46</v>
      </c>
      <c r="C86">
        <f ca="1">COUNTIF(A$2:A86,"=2")</f>
        <v>39</v>
      </c>
      <c r="D86" s="1">
        <f t="shared" ca="1" si="6"/>
        <v>0.54117647058823526</v>
      </c>
      <c r="E86" s="1">
        <f t="shared" ca="1" si="7"/>
        <v>0.45882352941176469</v>
      </c>
    </row>
    <row r="87" spans="1:5">
      <c r="A87">
        <f t="shared" ca="1" si="5"/>
        <v>1</v>
      </c>
      <c r="B87">
        <f ca="1">COUNTIF(A$2:A87,"=1")</f>
        <v>47</v>
      </c>
      <c r="C87">
        <f ca="1">COUNTIF(A$2:A87,"=2")</f>
        <v>39</v>
      </c>
      <c r="D87" s="1">
        <f t="shared" ca="1" si="6"/>
        <v>0.54651162790697672</v>
      </c>
      <c r="E87" s="1">
        <f t="shared" ca="1" si="7"/>
        <v>0.45348837209302323</v>
      </c>
    </row>
    <row r="88" spans="1:5">
      <c r="A88">
        <f t="shared" ca="1" si="5"/>
        <v>1</v>
      </c>
      <c r="B88">
        <f ca="1">COUNTIF(A$2:A88,"=1")</f>
        <v>48</v>
      </c>
      <c r="C88">
        <f ca="1">COUNTIF(A$2:A88,"=2")</f>
        <v>39</v>
      </c>
      <c r="D88" s="1">
        <f t="shared" ca="1" si="6"/>
        <v>0.55172413793103448</v>
      </c>
      <c r="E88" s="1">
        <f t="shared" ca="1" si="7"/>
        <v>0.44827586206896552</v>
      </c>
    </row>
    <row r="89" spans="1:5">
      <c r="A89">
        <f t="shared" ca="1" si="5"/>
        <v>1</v>
      </c>
      <c r="B89">
        <f ca="1">COUNTIF(A$2:A89,"=1")</f>
        <v>49</v>
      </c>
      <c r="C89">
        <f ca="1">COUNTIF(A$2:A89,"=2")</f>
        <v>39</v>
      </c>
      <c r="D89" s="1">
        <f t="shared" ca="1" si="6"/>
        <v>0.55681818181818177</v>
      </c>
      <c r="E89" s="1">
        <f t="shared" ca="1" si="7"/>
        <v>0.44318181818181818</v>
      </c>
    </row>
    <row r="90" spans="1:5">
      <c r="A90">
        <f t="shared" ca="1" si="5"/>
        <v>2</v>
      </c>
      <c r="B90">
        <f ca="1">COUNTIF(A$2:A90,"=1")</f>
        <v>49</v>
      </c>
      <c r="C90">
        <f ca="1">COUNTIF(A$2:A90,"=2")</f>
        <v>40</v>
      </c>
      <c r="D90" s="1">
        <f t="shared" ca="1" si="6"/>
        <v>0.550561797752809</v>
      </c>
      <c r="E90" s="1">
        <f t="shared" ca="1" si="7"/>
        <v>0.449438202247191</v>
      </c>
    </row>
    <row r="91" spans="1:5">
      <c r="A91">
        <f t="shared" ca="1" si="5"/>
        <v>2</v>
      </c>
      <c r="B91">
        <f ca="1">COUNTIF(A$2:A91,"=1")</f>
        <v>49</v>
      </c>
      <c r="C91">
        <f ca="1">COUNTIF(A$2:A91,"=2")</f>
        <v>41</v>
      </c>
      <c r="D91" s="1">
        <f t="shared" ca="1" si="6"/>
        <v>0.5444444444444444</v>
      </c>
      <c r="E91" s="1">
        <f t="shared" ca="1" si="7"/>
        <v>0.45555555555555555</v>
      </c>
    </row>
    <row r="92" spans="1:5">
      <c r="A92">
        <f t="shared" ca="1" si="5"/>
        <v>2</v>
      </c>
      <c r="B92">
        <f ca="1">COUNTIF(A$2:A92,"=1")</f>
        <v>49</v>
      </c>
      <c r="C92">
        <f ca="1">COUNTIF(A$2:A92,"=2")</f>
        <v>42</v>
      </c>
      <c r="D92" s="1">
        <f t="shared" ca="1" si="6"/>
        <v>0.53846153846153844</v>
      </c>
      <c r="E92" s="1">
        <f t="shared" ca="1" si="7"/>
        <v>0.46153846153846156</v>
      </c>
    </row>
    <row r="93" spans="1:5">
      <c r="A93">
        <f t="shared" ca="1" si="5"/>
        <v>2</v>
      </c>
      <c r="B93">
        <f ca="1">COUNTIF(A$2:A93,"=1")</f>
        <v>49</v>
      </c>
      <c r="C93">
        <f ca="1">COUNTIF(A$2:A93,"=2")</f>
        <v>43</v>
      </c>
      <c r="D93" s="1">
        <f t="shared" ca="1" si="6"/>
        <v>0.53260869565217395</v>
      </c>
      <c r="E93" s="1">
        <f t="shared" ca="1" si="7"/>
        <v>0.46739130434782611</v>
      </c>
    </row>
    <row r="94" spans="1:5">
      <c r="A94">
        <f t="shared" ca="1" si="5"/>
        <v>2</v>
      </c>
      <c r="B94">
        <f ca="1">COUNTIF(A$2:A94,"=1")</f>
        <v>49</v>
      </c>
      <c r="C94">
        <f ca="1">COUNTIF(A$2:A94,"=2")</f>
        <v>44</v>
      </c>
      <c r="D94" s="1">
        <f t="shared" ca="1" si="6"/>
        <v>0.5268817204301075</v>
      </c>
      <c r="E94" s="1">
        <f t="shared" ca="1" si="7"/>
        <v>0.4731182795698925</v>
      </c>
    </row>
    <row r="95" spans="1:5">
      <c r="A95">
        <f t="shared" ca="1" si="5"/>
        <v>2</v>
      </c>
      <c r="B95">
        <f ca="1">COUNTIF(A$2:A95,"=1")</f>
        <v>49</v>
      </c>
      <c r="C95">
        <f ca="1">COUNTIF(A$2:A95,"=2")</f>
        <v>45</v>
      </c>
      <c r="D95" s="1">
        <f t="shared" ca="1" si="6"/>
        <v>0.52127659574468088</v>
      </c>
      <c r="E95" s="1">
        <f t="shared" ca="1" si="7"/>
        <v>0.47872340425531917</v>
      </c>
    </row>
    <row r="96" spans="1:5">
      <c r="A96">
        <f t="shared" ca="1" si="5"/>
        <v>2</v>
      </c>
      <c r="B96">
        <f ca="1">COUNTIF(A$2:A96,"=1")</f>
        <v>49</v>
      </c>
      <c r="C96">
        <f ca="1">COUNTIF(A$2:A96,"=2")</f>
        <v>46</v>
      </c>
      <c r="D96" s="1">
        <f t="shared" ca="1" si="6"/>
        <v>0.51578947368421058</v>
      </c>
      <c r="E96" s="1">
        <f t="shared" ca="1" si="7"/>
        <v>0.48421052631578948</v>
      </c>
    </row>
    <row r="97" spans="1:5">
      <c r="A97">
        <f t="shared" ca="1" si="5"/>
        <v>1</v>
      </c>
      <c r="B97">
        <f ca="1">COUNTIF(A$2:A97,"=1")</f>
        <v>50</v>
      </c>
      <c r="C97">
        <f ca="1">COUNTIF(A$2:A97,"=2")</f>
        <v>46</v>
      </c>
      <c r="D97" s="1">
        <f t="shared" ca="1" si="6"/>
        <v>0.52083333333333337</v>
      </c>
      <c r="E97" s="1">
        <f t="shared" ca="1" si="7"/>
        <v>0.47916666666666669</v>
      </c>
    </row>
    <row r="98" spans="1:5">
      <c r="A98">
        <f t="shared" ca="1" si="5"/>
        <v>1</v>
      </c>
      <c r="B98">
        <f ca="1">COUNTIF(A$2:A98,"=1")</f>
        <v>51</v>
      </c>
      <c r="C98">
        <f ca="1">COUNTIF(A$2:A98,"=2")</f>
        <v>46</v>
      </c>
      <c r="D98" s="1">
        <f t="shared" ca="1" si="6"/>
        <v>0.52577319587628868</v>
      </c>
      <c r="E98" s="1">
        <f t="shared" ca="1" si="7"/>
        <v>0.47422680412371132</v>
      </c>
    </row>
    <row r="99" spans="1:5">
      <c r="A99">
        <f t="shared" ca="1" si="5"/>
        <v>2</v>
      </c>
      <c r="B99">
        <f ca="1">COUNTIF(A$2:A99,"=1")</f>
        <v>51</v>
      </c>
      <c r="C99">
        <f ca="1">COUNTIF(A$2:A99,"=2")</f>
        <v>47</v>
      </c>
      <c r="D99" s="1">
        <f t="shared" ca="1" si="6"/>
        <v>0.52040816326530615</v>
      </c>
      <c r="E99" s="1">
        <f t="shared" ca="1" si="7"/>
        <v>0.47959183673469385</v>
      </c>
    </row>
    <row r="100" spans="1:5">
      <c r="A100">
        <f t="shared" ca="1" si="5"/>
        <v>1</v>
      </c>
      <c r="B100">
        <f ca="1">COUNTIF(A$2:A100,"=1")</f>
        <v>52</v>
      </c>
      <c r="C100">
        <f ca="1">COUNTIF(A$2:A100,"=2")</f>
        <v>47</v>
      </c>
      <c r="D100" s="1">
        <f t="shared" ca="1" si="6"/>
        <v>0.5252525252525253</v>
      </c>
      <c r="E100" s="1">
        <f t="shared" ca="1" si="7"/>
        <v>0.47474747474747475</v>
      </c>
    </row>
    <row r="101" spans="1:5">
      <c r="A101">
        <f t="shared" ca="1" si="5"/>
        <v>2</v>
      </c>
      <c r="B101">
        <f ca="1">COUNTIF(A$2:A101,"=1")</f>
        <v>52</v>
      </c>
      <c r="C101">
        <f ca="1">COUNTIF(A$2:A101,"=2")</f>
        <v>48</v>
      </c>
      <c r="D101" s="1">
        <f t="shared" ca="1" si="6"/>
        <v>0.52</v>
      </c>
      <c r="E101" s="1">
        <f t="shared" ca="1" si="7"/>
        <v>0.48</v>
      </c>
    </row>
    <row r="102" spans="1:5">
      <c r="A102">
        <f t="shared" ca="1" si="5"/>
        <v>2</v>
      </c>
      <c r="B102">
        <f ca="1">COUNTIF(A$2:A102,"=1")</f>
        <v>52</v>
      </c>
      <c r="C102">
        <f ca="1">COUNTIF(A$2:A102,"=2")</f>
        <v>49</v>
      </c>
      <c r="D102" s="1">
        <f t="shared" ca="1" si="6"/>
        <v>0.51485148514851486</v>
      </c>
      <c r="E102" s="1">
        <f t="shared" ca="1" si="7"/>
        <v>0.48514851485148514</v>
      </c>
    </row>
    <row r="103" spans="1:5">
      <c r="A103">
        <f t="shared" ca="1" si="5"/>
        <v>2</v>
      </c>
      <c r="B103">
        <f ca="1">COUNTIF(A$2:A103,"=1")</f>
        <v>52</v>
      </c>
      <c r="C103">
        <f ca="1">COUNTIF(A$2:A103,"=2")</f>
        <v>50</v>
      </c>
      <c r="D103" s="1">
        <f t="shared" ca="1" si="6"/>
        <v>0.50980392156862742</v>
      </c>
      <c r="E103" s="1">
        <f t="shared" ca="1" si="7"/>
        <v>0.49019607843137253</v>
      </c>
    </row>
    <row r="104" spans="1:5">
      <c r="A104">
        <f t="shared" ca="1" si="5"/>
        <v>1</v>
      </c>
      <c r="B104">
        <f ca="1">COUNTIF(A$2:A104,"=1")</f>
        <v>53</v>
      </c>
      <c r="C104">
        <f ca="1">COUNTIF(A$2:A104,"=2")</f>
        <v>50</v>
      </c>
      <c r="D104" s="1">
        <f t="shared" ca="1" si="6"/>
        <v>0.5145631067961165</v>
      </c>
      <c r="E104" s="1">
        <f t="shared" ca="1" si="7"/>
        <v>0.4854368932038835</v>
      </c>
    </row>
    <row r="105" spans="1:5">
      <c r="A105">
        <f t="shared" ca="1" si="5"/>
        <v>1</v>
      </c>
      <c r="B105">
        <f ca="1">COUNTIF(A$2:A105,"=1")</f>
        <v>54</v>
      </c>
      <c r="C105">
        <f ca="1">COUNTIF(A$2:A105,"=2")</f>
        <v>50</v>
      </c>
      <c r="D105" s="1">
        <f t="shared" ca="1" si="6"/>
        <v>0.51923076923076927</v>
      </c>
      <c r="E105" s="1">
        <f t="shared" ca="1" si="7"/>
        <v>0.48076923076923078</v>
      </c>
    </row>
    <row r="106" spans="1:5">
      <c r="A106">
        <f t="shared" ca="1" si="5"/>
        <v>1</v>
      </c>
      <c r="B106">
        <f ca="1">COUNTIF(A$2:A106,"=1")</f>
        <v>55</v>
      </c>
      <c r="C106">
        <f ca="1">COUNTIF(A$2:A106,"=2")</f>
        <v>50</v>
      </c>
      <c r="D106" s="1">
        <f t="shared" ca="1" si="6"/>
        <v>0.52380952380952384</v>
      </c>
      <c r="E106" s="1">
        <f t="shared" ca="1" si="7"/>
        <v>0.47619047619047616</v>
      </c>
    </row>
    <row r="107" spans="1:5">
      <c r="A107">
        <f t="shared" ca="1" si="5"/>
        <v>1</v>
      </c>
      <c r="B107">
        <f ca="1">COUNTIF(A$2:A107,"=1")</f>
        <v>56</v>
      </c>
      <c r="C107">
        <f ca="1">COUNTIF(A$2:A107,"=2")</f>
        <v>50</v>
      </c>
      <c r="D107" s="1">
        <f t="shared" ca="1" si="6"/>
        <v>0.52830188679245282</v>
      </c>
      <c r="E107" s="1">
        <f t="shared" ca="1" si="7"/>
        <v>0.47169811320754718</v>
      </c>
    </row>
    <row r="108" spans="1:5">
      <c r="A108">
        <f t="shared" ca="1" si="5"/>
        <v>1</v>
      </c>
      <c r="B108">
        <f ca="1">COUNTIF(A$2:A108,"=1")</f>
        <v>57</v>
      </c>
      <c r="C108">
        <f ca="1">COUNTIF(A$2:A108,"=2")</f>
        <v>50</v>
      </c>
      <c r="D108" s="1">
        <f t="shared" ca="1" si="6"/>
        <v>0.53271028037383172</v>
      </c>
      <c r="E108" s="1">
        <f t="shared" ca="1" si="7"/>
        <v>0.46728971962616822</v>
      </c>
    </row>
    <row r="109" spans="1:5">
      <c r="A109">
        <f t="shared" ca="1" si="5"/>
        <v>2</v>
      </c>
      <c r="B109">
        <f ca="1">COUNTIF(A$2:A109,"=1")</f>
        <v>57</v>
      </c>
      <c r="C109">
        <f ca="1">COUNTIF(A$2:A109,"=2")</f>
        <v>51</v>
      </c>
      <c r="D109" s="1">
        <f t="shared" ca="1" si="6"/>
        <v>0.52777777777777779</v>
      </c>
      <c r="E109" s="1">
        <f t="shared" ca="1" si="7"/>
        <v>0.47222222222222221</v>
      </c>
    </row>
    <row r="110" spans="1:5">
      <c r="A110">
        <f t="shared" ca="1" si="5"/>
        <v>1</v>
      </c>
      <c r="B110">
        <f ca="1">COUNTIF(A$2:A110,"=1")</f>
        <v>58</v>
      </c>
      <c r="C110">
        <f ca="1">COUNTIF(A$2:A110,"=2")</f>
        <v>51</v>
      </c>
      <c r="D110" s="1">
        <f t="shared" ca="1" si="6"/>
        <v>0.5321100917431193</v>
      </c>
      <c r="E110" s="1">
        <f t="shared" ca="1" si="7"/>
        <v>0.46788990825688076</v>
      </c>
    </row>
    <row r="111" spans="1:5">
      <c r="A111">
        <f t="shared" ca="1" si="5"/>
        <v>1</v>
      </c>
      <c r="B111">
        <f ca="1">COUNTIF(A$2:A111,"=1")</f>
        <v>59</v>
      </c>
      <c r="C111">
        <f ca="1">COUNTIF(A$2:A111,"=2")</f>
        <v>51</v>
      </c>
      <c r="D111" s="1">
        <f t="shared" ca="1" si="6"/>
        <v>0.53636363636363638</v>
      </c>
      <c r="E111" s="1">
        <f t="shared" ca="1" si="7"/>
        <v>0.46363636363636362</v>
      </c>
    </row>
    <row r="112" spans="1:5">
      <c r="A112">
        <f t="shared" ca="1" si="5"/>
        <v>1</v>
      </c>
      <c r="B112">
        <f ca="1">COUNTIF(A$2:A112,"=1")</f>
        <v>60</v>
      </c>
      <c r="C112">
        <f ca="1">COUNTIF(A$2:A112,"=2")</f>
        <v>51</v>
      </c>
      <c r="D112" s="1">
        <f t="shared" ca="1" si="6"/>
        <v>0.54054054054054057</v>
      </c>
      <c r="E112" s="1">
        <f t="shared" ca="1" si="7"/>
        <v>0.45945945945945948</v>
      </c>
    </row>
    <row r="113" spans="1:5">
      <c r="A113">
        <f t="shared" ca="1" si="5"/>
        <v>2</v>
      </c>
      <c r="B113">
        <f ca="1">COUNTIF(A$2:A113,"=1")</f>
        <v>60</v>
      </c>
      <c r="C113">
        <f ca="1">COUNTIF(A$2:A113,"=2")</f>
        <v>52</v>
      </c>
      <c r="D113" s="1">
        <f t="shared" ca="1" si="6"/>
        <v>0.5357142857142857</v>
      </c>
      <c r="E113" s="1">
        <f t="shared" ca="1" si="7"/>
        <v>0.4642857142857143</v>
      </c>
    </row>
    <row r="114" spans="1:5">
      <c r="A114">
        <f t="shared" ca="1" si="5"/>
        <v>2</v>
      </c>
      <c r="B114">
        <f ca="1">COUNTIF(A$2:A114,"=1")</f>
        <v>60</v>
      </c>
      <c r="C114">
        <f ca="1">COUNTIF(A$2:A114,"=2")</f>
        <v>53</v>
      </c>
      <c r="D114" s="1">
        <f t="shared" ca="1" si="6"/>
        <v>0.53097345132743368</v>
      </c>
      <c r="E114" s="1">
        <f t="shared" ca="1" si="7"/>
        <v>0.46902654867256638</v>
      </c>
    </row>
    <row r="115" spans="1:5">
      <c r="A115">
        <f t="shared" ca="1" si="5"/>
        <v>1</v>
      </c>
      <c r="B115">
        <f ca="1">COUNTIF(A$2:A115,"=1")</f>
        <v>61</v>
      </c>
      <c r="C115">
        <f ca="1">COUNTIF(A$2:A115,"=2")</f>
        <v>53</v>
      </c>
      <c r="D115" s="1">
        <f t="shared" ca="1" si="6"/>
        <v>0.53508771929824561</v>
      </c>
      <c r="E115" s="1">
        <f t="shared" ca="1" si="7"/>
        <v>0.46491228070175439</v>
      </c>
    </row>
    <row r="116" spans="1:5">
      <c r="A116">
        <f t="shared" ca="1" si="5"/>
        <v>2</v>
      </c>
      <c r="B116">
        <f ca="1">COUNTIF(A$2:A116,"=1")</f>
        <v>61</v>
      </c>
      <c r="C116">
        <f ca="1">COUNTIF(A$2:A116,"=2")</f>
        <v>54</v>
      </c>
      <c r="D116" s="1">
        <f t="shared" ca="1" si="6"/>
        <v>0.5304347826086957</v>
      </c>
      <c r="E116" s="1">
        <f t="shared" ca="1" si="7"/>
        <v>0.46956521739130436</v>
      </c>
    </row>
    <row r="117" spans="1:5">
      <c r="A117">
        <f t="shared" ca="1" si="5"/>
        <v>2</v>
      </c>
      <c r="B117">
        <f ca="1">COUNTIF(A$2:A117,"=1")</f>
        <v>61</v>
      </c>
      <c r="C117">
        <f ca="1">COUNTIF(A$2:A117,"=2")</f>
        <v>55</v>
      </c>
      <c r="D117" s="1">
        <f t="shared" ca="1" si="6"/>
        <v>0.52586206896551724</v>
      </c>
      <c r="E117" s="1">
        <f t="shared" ca="1" si="7"/>
        <v>0.47413793103448276</v>
      </c>
    </row>
    <row r="118" spans="1:5">
      <c r="A118">
        <f t="shared" ca="1" si="5"/>
        <v>2</v>
      </c>
      <c r="B118">
        <f ca="1">COUNTIF(A$2:A118,"=1")</f>
        <v>61</v>
      </c>
      <c r="C118">
        <f ca="1">COUNTIF(A$2:A118,"=2")</f>
        <v>56</v>
      </c>
      <c r="D118" s="1">
        <f t="shared" ca="1" si="6"/>
        <v>0.5213675213675214</v>
      </c>
      <c r="E118" s="1">
        <f t="shared" ca="1" si="7"/>
        <v>0.47863247863247865</v>
      </c>
    </row>
    <row r="119" spans="1:5">
      <c r="A119">
        <f t="shared" ca="1" si="5"/>
        <v>1</v>
      </c>
      <c r="B119">
        <f ca="1">COUNTIF(A$2:A119,"=1")</f>
        <v>62</v>
      </c>
      <c r="C119">
        <f ca="1">COUNTIF(A$2:A119,"=2")</f>
        <v>56</v>
      </c>
      <c r="D119" s="1">
        <f t="shared" ca="1" si="6"/>
        <v>0.52542372881355937</v>
      </c>
      <c r="E119" s="1">
        <f t="shared" ca="1" si="7"/>
        <v>0.47457627118644069</v>
      </c>
    </row>
    <row r="120" spans="1:5">
      <c r="A120">
        <f t="shared" ca="1" si="5"/>
        <v>1</v>
      </c>
      <c r="B120">
        <f ca="1">COUNTIF(A$2:A120,"=1")</f>
        <v>63</v>
      </c>
      <c r="C120">
        <f ca="1">COUNTIF(A$2:A120,"=2")</f>
        <v>56</v>
      </c>
      <c r="D120" s="1">
        <f t="shared" ca="1" si="6"/>
        <v>0.52941176470588236</v>
      </c>
      <c r="E120" s="1">
        <f t="shared" ca="1" si="7"/>
        <v>0.47058823529411764</v>
      </c>
    </row>
    <row r="121" spans="1:5">
      <c r="A121">
        <f t="shared" ca="1" si="5"/>
        <v>2</v>
      </c>
      <c r="B121">
        <f ca="1">COUNTIF(A$2:A121,"=1")</f>
        <v>63</v>
      </c>
      <c r="C121">
        <f ca="1">COUNTIF(A$2:A121,"=2")</f>
        <v>57</v>
      </c>
      <c r="D121" s="1">
        <f t="shared" ca="1" si="6"/>
        <v>0.52500000000000002</v>
      </c>
      <c r="E121" s="1">
        <f t="shared" ca="1" si="7"/>
        <v>0.47499999999999998</v>
      </c>
    </row>
    <row r="122" spans="1:5">
      <c r="A122">
        <f t="shared" ca="1" si="5"/>
        <v>2</v>
      </c>
      <c r="B122">
        <f ca="1">COUNTIF(A$2:A122,"=1")</f>
        <v>63</v>
      </c>
      <c r="C122">
        <f ca="1">COUNTIF(A$2:A122,"=2")</f>
        <v>58</v>
      </c>
      <c r="D122" s="1">
        <f t="shared" ca="1" si="6"/>
        <v>0.52066115702479343</v>
      </c>
      <c r="E122" s="1">
        <f t="shared" ca="1" si="7"/>
        <v>0.47933884297520662</v>
      </c>
    </row>
    <row r="123" spans="1:5">
      <c r="A123">
        <f t="shared" ca="1" si="5"/>
        <v>2</v>
      </c>
      <c r="B123">
        <f ca="1">COUNTIF(A$2:A123,"=1")</f>
        <v>63</v>
      </c>
      <c r="C123">
        <f ca="1">COUNTIF(A$2:A123,"=2")</f>
        <v>59</v>
      </c>
      <c r="D123" s="1">
        <f t="shared" ca="1" si="6"/>
        <v>0.51639344262295084</v>
      </c>
      <c r="E123" s="1">
        <f t="shared" ca="1" si="7"/>
        <v>0.48360655737704916</v>
      </c>
    </row>
    <row r="124" spans="1:5">
      <c r="A124">
        <f t="shared" ca="1" si="5"/>
        <v>2</v>
      </c>
      <c r="B124">
        <f ca="1">COUNTIF(A$2:A124,"=1")</f>
        <v>63</v>
      </c>
      <c r="C124">
        <f ca="1">COUNTIF(A$2:A124,"=2")</f>
        <v>60</v>
      </c>
      <c r="D124" s="1">
        <f t="shared" ca="1" si="6"/>
        <v>0.51219512195121952</v>
      </c>
      <c r="E124" s="1">
        <f t="shared" ca="1" si="7"/>
        <v>0.48780487804878048</v>
      </c>
    </row>
    <row r="125" spans="1:5">
      <c r="A125">
        <f t="shared" ca="1" si="5"/>
        <v>2</v>
      </c>
      <c r="B125">
        <f ca="1">COUNTIF(A$2:A125,"=1")</f>
        <v>63</v>
      </c>
      <c r="C125">
        <f ca="1">COUNTIF(A$2:A125,"=2")</f>
        <v>61</v>
      </c>
      <c r="D125" s="1">
        <f t="shared" ca="1" si="6"/>
        <v>0.50806451612903225</v>
      </c>
      <c r="E125" s="1">
        <f t="shared" ca="1" si="7"/>
        <v>0.49193548387096775</v>
      </c>
    </row>
    <row r="126" spans="1:5">
      <c r="A126">
        <f t="shared" ca="1" si="5"/>
        <v>2</v>
      </c>
      <c r="B126">
        <f ca="1">COUNTIF(A$2:A126,"=1")</f>
        <v>63</v>
      </c>
      <c r="C126">
        <f ca="1">COUNTIF(A$2:A126,"=2")</f>
        <v>62</v>
      </c>
      <c r="D126" s="1">
        <f t="shared" ca="1" si="6"/>
        <v>0.504</v>
      </c>
      <c r="E126" s="1">
        <f t="shared" ca="1" si="7"/>
        <v>0.496</v>
      </c>
    </row>
    <row r="127" spans="1:5">
      <c r="A127">
        <f t="shared" ca="1" si="5"/>
        <v>1</v>
      </c>
      <c r="B127">
        <f ca="1">COUNTIF(A$2:A127,"=1")</f>
        <v>64</v>
      </c>
      <c r="C127">
        <f ca="1">COUNTIF(A$2:A127,"=2")</f>
        <v>62</v>
      </c>
      <c r="D127" s="1">
        <f t="shared" ca="1" si="6"/>
        <v>0.50793650793650791</v>
      </c>
      <c r="E127" s="1">
        <f t="shared" ca="1" si="7"/>
        <v>0.49206349206349204</v>
      </c>
    </row>
    <row r="128" spans="1:5">
      <c r="A128">
        <f t="shared" ca="1" si="5"/>
        <v>2</v>
      </c>
      <c r="B128">
        <f ca="1">COUNTIF(A$2:A128,"=1")</f>
        <v>64</v>
      </c>
      <c r="C128">
        <f ca="1">COUNTIF(A$2:A128,"=2")</f>
        <v>63</v>
      </c>
      <c r="D128" s="1">
        <f t="shared" ca="1" si="6"/>
        <v>0.50393700787401574</v>
      </c>
      <c r="E128" s="1">
        <f t="shared" ca="1" si="7"/>
        <v>0.49606299212598426</v>
      </c>
    </row>
    <row r="129" spans="1:5">
      <c r="A129">
        <f t="shared" ca="1" si="5"/>
        <v>2</v>
      </c>
      <c r="B129">
        <f ca="1">COUNTIF(A$2:A129,"=1")</f>
        <v>64</v>
      </c>
      <c r="C129">
        <f ca="1">COUNTIF(A$2:A129,"=2")</f>
        <v>64</v>
      </c>
      <c r="D129" s="1">
        <f t="shared" ca="1" si="6"/>
        <v>0.5</v>
      </c>
      <c r="E129" s="1">
        <f t="shared" ca="1" si="7"/>
        <v>0.5</v>
      </c>
    </row>
    <row r="130" spans="1:5">
      <c r="A130">
        <f t="shared" ca="1" si="5"/>
        <v>2</v>
      </c>
      <c r="B130">
        <f ca="1">COUNTIF(A$2:A130,"=1")</f>
        <v>64</v>
      </c>
      <c r="C130">
        <f ca="1">COUNTIF(A$2:A130,"=2")</f>
        <v>65</v>
      </c>
      <c r="D130" s="1">
        <f t="shared" ca="1" si="6"/>
        <v>0.49612403100775193</v>
      </c>
      <c r="E130" s="1">
        <f t="shared" ca="1" si="7"/>
        <v>0.50387596899224807</v>
      </c>
    </row>
    <row r="131" spans="1:5">
      <c r="A131">
        <f t="shared" ref="A131:A194" ca="1" si="8">INT(RANDBETWEEN(1,2))</f>
        <v>2</v>
      </c>
      <c r="B131">
        <f ca="1">COUNTIF(A$2:A131,"=1")</f>
        <v>64</v>
      </c>
      <c r="C131">
        <f ca="1">COUNTIF(A$2:A131,"=2")</f>
        <v>66</v>
      </c>
      <c r="D131" s="1">
        <f t="shared" ca="1" si="6"/>
        <v>0.49230769230769234</v>
      </c>
      <c r="E131" s="1">
        <f t="shared" ca="1" si="7"/>
        <v>0.50769230769230766</v>
      </c>
    </row>
    <row r="132" spans="1:5">
      <c r="A132">
        <f t="shared" ca="1" si="8"/>
        <v>2</v>
      </c>
      <c r="B132">
        <f ca="1">COUNTIF(A$2:A132,"=1")</f>
        <v>64</v>
      </c>
      <c r="C132">
        <f ca="1">COUNTIF(A$2:A132,"=2")</f>
        <v>67</v>
      </c>
      <c r="D132" s="1">
        <f t="shared" ca="1" si="6"/>
        <v>0.48854961832061067</v>
      </c>
      <c r="E132" s="1">
        <f t="shared" ca="1" si="7"/>
        <v>0.51145038167938928</v>
      </c>
    </row>
    <row r="133" spans="1:5">
      <c r="A133">
        <f t="shared" ca="1" si="8"/>
        <v>2</v>
      </c>
      <c r="B133">
        <f ca="1">COUNTIF(A$2:A133,"=1")</f>
        <v>64</v>
      </c>
      <c r="C133">
        <f ca="1">COUNTIF(A$2:A133,"=2")</f>
        <v>68</v>
      </c>
      <c r="D133" s="1">
        <f t="shared" ca="1" si="6"/>
        <v>0.48484848484848486</v>
      </c>
      <c r="E133" s="1">
        <f t="shared" ca="1" si="7"/>
        <v>0.51515151515151514</v>
      </c>
    </row>
    <row r="134" spans="1:5">
      <c r="A134">
        <f t="shared" ca="1" si="8"/>
        <v>1</v>
      </c>
      <c r="B134">
        <f ca="1">COUNTIF(A$2:A134,"=1")</f>
        <v>65</v>
      </c>
      <c r="C134">
        <f ca="1">COUNTIF(A$2:A134,"=2")</f>
        <v>68</v>
      </c>
      <c r="D134" s="1">
        <f t="shared" ca="1" si="6"/>
        <v>0.48872180451127817</v>
      </c>
      <c r="E134" s="1">
        <f t="shared" ca="1" si="7"/>
        <v>0.51127819548872178</v>
      </c>
    </row>
    <row r="135" spans="1:5">
      <c r="A135">
        <f t="shared" ca="1" si="8"/>
        <v>1</v>
      </c>
      <c r="B135">
        <f ca="1">COUNTIF(A$2:A135,"=1")</f>
        <v>66</v>
      </c>
      <c r="C135">
        <f ca="1">COUNTIF(A$2:A135,"=2")</f>
        <v>68</v>
      </c>
      <c r="D135" s="1">
        <f t="shared" ca="1" si="6"/>
        <v>0.4925373134328358</v>
      </c>
      <c r="E135" s="1">
        <f t="shared" ca="1" si="7"/>
        <v>0.5074626865671642</v>
      </c>
    </row>
    <row r="136" spans="1:5">
      <c r="A136">
        <f t="shared" ca="1" si="8"/>
        <v>1</v>
      </c>
      <c r="B136">
        <f ca="1">COUNTIF(A$2:A136,"=1")</f>
        <v>67</v>
      </c>
      <c r="C136">
        <f ca="1">COUNTIF(A$2:A136,"=2")</f>
        <v>68</v>
      </c>
      <c r="D136" s="1">
        <f t="shared" ca="1" si="6"/>
        <v>0.49629629629629629</v>
      </c>
      <c r="E136" s="1">
        <f t="shared" ca="1" si="7"/>
        <v>0.50370370370370365</v>
      </c>
    </row>
    <row r="137" spans="1:5">
      <c r="A137">
        <f t="shared" ca="1" si="8"/>
        <v>2</v>
      </c>
      <c r="B137">
        <f ca="1">COUNTIF(A$2:A137,"=1")</f>
        <v>67</v>
      </c>
      <c r="C137">
        <f ca="1">COUNTIF(A$2:A137,"=2")</f>
        <v>69</v>
      </c>
      <c r="D137" s="1">
        <f t="shared" ca="1" si="6"/>
        <v>0.49264705882352944</v>
      </c>
      <c r="E137" s="1">
        <f t="shared" ca="1" si="7"/>
        <v>0.50735294117647056</v>
      </c>
    </row>
    <row r="138" spans="1:5">
      <c r="A138">
        <f t="shared" ca="1" si="8"/>
        <v>1</v>
      </c>
      <c r="B138">
        <f ca="1">COUNTIF(A$2:A138,"=1")</f>
        <v>68</v>
      </c>
      <c r="C138">
        <f ca="1">COUNTIF(A$2:A138,"=2")</f>
        <v>69</v>
      </c>
      <c r="D138" s="1">
        <f t="shared" ca="1" si="6"/>
        <v>0.49635036496350365</v>
      </c>
      <c r="E138" s="1">
        <f t="shared" ca="1" si="7"/>
        <v>0.5036496350364964</v>
      </c>
    </row>
    <row r="139" spans="1:5">
      <c r="A139">
        <f t="shared" ca="1" si="8"/>
        <v>1</v>
      </c>
      <c r="B139">
        <f ca="1">COUNTIF(A$2:A139,"=1")</f>
        <v>69</v>
      </c>
      <c r="C139">
        <f ca="1">COUNTIF(A$2:A139,"=2")</f>
        <v>69</v>
      </c>
      <c r="D139" s="1">
        <f t="shared" ca="1" si="6"/>
        <v>0.5</v>
      </c>
      <c r="E139" s="1">
        <f t="shared" ca="1" si="7"/>
        <v>0.5</v>
      </c>
    </row>
    <row r="140" spans="1:5">
      <c r="A140">
        <f t="shared" ca="1" si="8"/>
        <v>1</v>
      </c>
      <c r="B140">
        <f ca="1">COUNTIF(A$2:A140,"=1")</f>
        <v>70</v>
      </c>
      <c r="C140">
        <f ca="1">COUNTIF(A$2:A140,"=2")</f>
        <v>69</v>
      </c>
      <c r="D140" s="1">
        <f t="shared" ref="D140:D203" ca="1" si="9">B140/(B140+C140)</f>
        <v>0.50359712230215825</v>
      </c>
      <c r="E140" s="1">
        <f t="shared" ref="E140:E203" ca="1" si="10">C140/(B140+C140)</f>
        <v>0.49640287769784175</v>
      </c>
    </row>
    <row r="141" spans="1:5">
      <c r="A141">
        <f t="shared" ca="1" si="8"/>
        <v>1</v>
      </c>
      <c r="B141">
        <f ca="1">COUNTIF(A$2:A141,"=1")</f>
        <v>71</v>
      </c>
      <c r="C141">
        <f ca="1">COUNTIF(A$2:A141,"=2")</f>
        <v>69</v>
      </c>
      <c r="D141" s="1">
        <f t="shared" ca="1" si="9"/>
        <v>0.50714285714285712</v>
      </c>
      <c r="E141" s="1">
        <f t="shared" ca="1" si="10"/>
        <v>0.49285714285714288</v>
      </c>
    </row>
    <row r="142" spans="1:5">
      <c r="A142">
        <f t="shared" ca="1" si="8"/>
        <v>2</v>
      </c>
      <c r="B142">
        <f ca="1">COUNTIF(A$2:A142,"=1")</f>
        <v>71</v>
      </c>
      <c r="C142">
        <f ca="1">COUNTIF(A$2:A142,"=2")</f>
        <v>70</v>
      </c>
      <c r="D142" s="1">
        <f t="shared" ca="1" si="9"/>
        <v>0.50354609929078009</v>
      </c>
      <c r="E142" s="1">
        <f t="shared" ca="1" si="10"/>
        <v>0.49645390070921985</v>
      </c>
    </row>
    <row r="143" spans="1:5">
      <c r="A143">
        <f t="shared" ca="1" si="8"/>
        <v>2</v>
      </c>
      <c r="B143">
        <f ca="1">COUNTIF(A$2:A143,"=1")</f>
        <v>71</v>
      </c>
      <c r="C143">
        <f ca="1">COUNTIF(A$2:A143,"=2")</f>
        <v>71</v>
      </c>
      <c r="D143" s="1">
        <f t="shared" ca="1" si="9"/>
        <v>0.5</v>
      </c>
      <c r="E143" s="1">
        <f t="shared" ca="1" si="10"/>
        <v>0.5</v>
      </c>
    </row>
    <row r="144" spans="1:5">
      <c r="A144">
        <f t="shared" ca="1" si="8"/>
        <v>2</v>
      </c>
      <c r="B144">
        <f ca="1">COUNTIF(A$2:A144,"=1")</f>
        <v>71</v>
      </c>
      <c r="C144">
        <f ca="1">COUNTIF(A$2:A144,"=2")</f>
        <v>72</v>
      </c>
      <c r="D144" s="1">
        <f t="shared" ca="1" si="9"/>
        <v>0.49650349650349651</v>
      </c>
      <c r="E144" s="1">
        <f t="shared" ca="1" si="10"/>
        <v>0.50349650349650354</v>
      </c>
    </row>
    <row r="145" spans="1:5">
      <c r="A145">
        <f t="shared" ca="1" si="8"/>
        <v>1</v>
      </c>
      <c r="B145">
        <f ca="1">COUNTIF(A$2:A145,"=1")</f>
        <v>72</v>
      </c>
      <c r="C145">
        <f ca="1">COUNTIF(A$2:A145,"=2")</f>
        <v>72</v>
      </c>
      <c r="D145" s="1">
        <f t="shared" ca="1" si="9"/>
        <v>0.5</v>
      </c>
      <c r="E145" s="1">
        <f t="shared" ca="1" si="10"/>
        <v>0.5</v>
      </c>
    </row>
    <row r="146" spans="1:5">
      <c r="A146">
        <f t="shared" ca="1" si="8"/>
        <v>1</v>
      </c>
      <c r="B146">
        <f ca="1">COUNTIF(A$2:A146,"=1")</f>
        <v>73</v>
      </c>
      <c r="C146">
        <f ca="1">COUNTIF(A$2:A146,"=2")</f>
        <v>72</v>
      </c>
      <c r="D146" s="1">
        <f t="shared" ca="1" si="9"/>
        <v>0.50344827586206897</v>
      </c>
      <c r="E146" s="1">
        <f t="shared" ca="1" si="10"/>
        <v>0.49655172413793103</v>
      </c>
    </row>
    <row r="147" spans="1:5">
      <c r="A147">
        <f t="shared" ca="1" si="8"/>
        <v>2</v>
      </c>
      <c r="B147">
        <f ca="1">COUNTIF(A$2:A147,"=1")</f>
        <v>73</v>
      </c>
      <c r="C147">
        <f ca="1">COUNTIF(A$2:A147,"=2")</f>
        <v>73</v>
      </c>
      <c r="D147" s="1">
        <f t="shared" ca="1" si="9"/>
        <v>0.5</v>
      </c>
      <c r="E147" s="1">
        <f t="shared" ca="1" si="10"/>
        <v>0.5</v>
      </c>
    </row>
    <row r="148" spans="1:5">
      <c r="A148">
        <f t="shared" ca="1" si="8"/>
        <v>2</v>
      </c>
      <c r="B148">
        <f ca="1">COUNTIF(A$2:A148,"=1")</f>
        <v>73</v>
      </c>
      <c r="C148">
        <f ca="1">COUNTIF(A$2:A148,"=2")</f>
        <v>74</v>
      </c>
      <c r="D148" s="1">
        <f t="shared" ca="1" si="9"/>
        <v>0.49659863945578231</v>
      </c>
      <c r="E148" s="1">
        <f t="shared" ca="1" si="10"/>
        <v>0.50340136054421769</v>
      </c>
    </row>
    <row r="149" spans="1:5">
      <c r="A149">
        <f t="shared" ca="1" si="8"/>
        <v>2</v>
      </c>
      <c r="B149">
        <f ca="1">COUNTIF(A$2:A149,"=1")</f>
        <v>73</v>
      </c>
      <c r="C149">
        <f ca="1">COUNTIF(A$2:A149,"=2")</f>
        <v>75</v>
      </c>
      <c r="D149" s="1">
        <f t="shared" ca="1" si="9"/>
        <v>0.49324324324324326</v>
      </c>
      <c r="E149" s="1">
        <f t="shared" ca="1" si="10"/>
        <v>0.5067567567567568</v>
      </c>
    </row>
    <row r="150" spans="1:5">
      <c r="A150">
        <f t="shared" ca="1" si="8"/>
        <v>1</v>
      </c>
      <c r="B150">
        <f ca="1">COUNTIF(A$2:A150,"=1")</f>
        <v>74</v>
      </c>
      <c r="C150">
        <f ca="1">COUNTIF(A$2:A150,"=2")</f>
        <v>75</v>
      </c>
      <c r="D150" s="1">
        <f t="shared" ca="1" si="9"/>
        <v>0.49664429530201343</v>
      </c>
      <c r="E150" s="1">
        <f t="shared" ca="1" si="10"/>
        <v>0.50335570469798663</v>
      </c>
    </row>
    <row r="151" spans="1:5">
      <c r="A151">
        <f t="shared" ca="1" si="8"/>
        <v>2</v>
      </c>
      <c r="B151">
        <f ca="1">COUNTIF(A$2:A151,"=1")</f>
        <v>74</v>
      </c>
      <c r="C151">
        <f ca="1">COUNTIF(A$2:A151,"=2")</f>
        <v>76</v>
      </c>
      <c r="D151" s="1">
        <f t="shared" ca="1" si="9"/>
        <v>0.49333333333333335</v>
      </c>
      <c r="E151" s="1">
        <f t="shared" ca="1" si="10"/>
        <v>0.50666666666666671</v>
      </c>
    </row>
    <row r="152" spans="1:5">
      <c r="A152">
        <f t="shared" ca="1" si="8"/>
        <v>2</v>
      </c>
      <c r="B152">
        <f ca="1">COUNTIF(A$2:A152,"=1")</f>
        <v>74</v>
      </c>
      <c r="C152">
        <f ca="1">COUNTIF(A$2:A152,"=2")</f>
        <v>77</v>
      </c>
      <c r="D152" s="1">
        <f t="shared" ca="1" si="9"/>
        <v>0.49006622516556292</v>
      </c>
      <c r="E152" s="1">
        <f t="shared" ca="1" si="10"/>
        <v>0.50993377483443714</v>
      </c>
    </row>
    <row r="153" spans="1:5">
      <c r="A153">
        <f t="shared" ca="1" si="8"/>
        <v>2</v>
      </c>
      <c r="B153">
        <f ca="1">COUNTIF(A$2:A153,"=1")</f>
        <v>74</v>
      </c>
      <c r="C153">
        <f ca="1">COUNTIF(A$2:A153,"=2")</f>
        <v>78</v>
      </c>
      <c r="D153" s="1">
        <f t="shared" ca="1" si="9"/>
        <v>0.48684210526315791</v>
      </c>
      <c r="E153" s="1">
        <f t="shared" ca="1" si="10"/>
        <v>0.51315789473684215</v>
      </c>
    </row>
    <row r="154" spans="1:5">
      <c r="A154">
        <f t="shared" ca="1" si="8"/>
        <v>2</v>
      </c>
      <c r="B154">
        <f ca="1">COUNTIF(A$2:A154,"=1")</f>
        <v>74</v>
      </c>
      <c r="C154">
        <f ca="1">COUNTIF(A$2:A154,"=2")</f>
        <v>79</v>
      </c>
      <c r="D154" s="1">
        <f t="shared" ca="1" si="9"/>
        <v>0.48366013071895425</v>
      </c>
      <c r="E154" s="1">
        <f t="shared" ca="1" si="10"/>
        <v>0.5163398692810458</v>
      </c>
    </row>
    <row r="155" spans="1:5">
      <c r="A155">
        <f t="shared" ca="1" si="8"/>
        <v>2</v>
      </c>
      <c r="B155">
        <f ca="1">COUNTIF(A$2:A155,"=1")</f>
        <v>74</v>
      </c>
      <c r="C155">
        <f ca="1">COUNTIF(A$2:A155,"=2")</f>
        <v>80</v>
      </c>
      <c r="D155" s="1">
        <f t="shared" ca="1" si="9"/>
        <v>0.48051948051948051</v>
      </c>
      <c r="E155" s="1">
        <f t="shared" ca="1" si="10"/>
        <v>0.51948051948051943</v>
      </c>
    </row>
    <row r="156" spans="1:5">
      <c r="A156">
        <f t="shared" ca="1" si="8"/>
        <v>1</v>
      </c>
      <c r="B156">
        <f ca="1">COUNTIF(A$2:A156,"=1")</f>
        <v>75</v>
      </c>
      <c r="C156">
        <f ca="1">COUNTIF(A$2:A156,"=2")</f>
        <v>80</v>
      </c>
      <c r="D156" s="1">
        <f t="shared" ca="1" si="9"/>
        <v>0.4838709677419355</v>
      </c>
      <c r="E156" s="1">
        <f t="shared" ca="1" si="10"/>
        <v>0.5161290322580645</v>
      </c>
    </row>
    <row r="157" spans="1:5">
      <c r="A157">
        <f t="shared" ca="1" si="8"/>
        <v>1</v>
      </c>
      <c r="B157">
        <f ca="1">COUNTIF(A$2:A157,"=1")</f>
        <v>76</v>
      </c>
      <c r="C157">
        <f ca="1">COUNTIF(A$2:A157,"=2")</f>
        <v>80</v>
      </c>
      <c r="D157" s="1">
        <f t="shared" ca="1" si="9"/>
        <v>0.48717948717948717</v>
      </c>
      <c r="E157" s="1">
        <f t="shared" ca="1" si="10"/>
        <v>0.51282051282051277</v>
      </c>
    </row>
    <row r="158" spans="1:5">
      <c r="A158">
        <f t="shared" ca="1" si="8"/>
        <v>1</v>
      </c>
      <c r="B158">
        <f ca="1">COUNTIF(A$2:A158,"=1")</f>
        <v>77</v>
      </c>
      <c r="C158">
        <f ca="1">COUNTIF(A$2:A158,"=2")</f>
        <v>80</v>
      </c>
      <c r="D158" s="1">
        <f t="shared" ca="1" si="9"/>
        <v>0.49044585987261147</v>
      </c>
      <c r="E158" s="1">
        <f t="shared" ca="1" si="10"/>
        <v>0.50955414012738853</v>
      </c>
    </row>
    <row r="159" spans="1:5">
      <c r="A159">
        <f t="shared" ca="1" si="8"/>
        <v>1</v>
      </c>
      <c r="B159">
        <f ca="1">COUNTIF(A$2:A159,"=1")</f>
        <v>78</v>
      </c>
      <c r="C159">
        <f ca="1">COUNTIF(A$2:A159,"=2")</f>
        <v>80</v>
      </c>
      <c r="D159" s="1">
        <f t="shared" ca="1" si="9"/>
        <v>0.49367088607594939</v>
      </c>
      <c r="E159" s="1">
        <f t="shared" ca="1" si="10"/>
        <v>0.50632911392405067</v>
      </c>
    </row>
    <row r="160" spans="1:5">
      <c r="A160">
        <f t="shared" ca="1" si="8"/>
        <v>1</v>
      </c>
      <c r="B160">
        <f ca="1">COUNTIF(A$2:A160,"=1")</f>
        <v>79</v>
      </c>
      <c r="C160">
        <f ca="1">COUNTIF(A$2:A160,"=2")</f>
        <v>80</v>
      </c>
      <c r="D160" s="1">
        <f t="shared" ca="1" si="9"/>
        <v>0.49685534591194969</v>
      </c>
      <c r="E160" s="1">
        <f t="shared" ca="1" si="10"/>
        <v>0.50314465408805031</v>
      </c>
    </row>
    <row r="161" spans="1:5">
      <c r="A161">
        <f t="shared" ca="1" si="8"/>
        <v>1</v>
      </c>
      <c r="B161">
        <f ca="1">COUNTIF(A$2:A161,"=1")</f>
        <v>80</v>
      </c>
      <c r="C161">
        <f ca="1">COUNTIF(A$2:A161,"=2")</f>
        <v>80</v>
      </c>
      <c r="D161" s="1">
        <f t="shared" ca="1" si="9"/>
        <v>0.5</v>
      </c>
      <c r="E161" s="1">
        <f t="shared" ca="1" si="10"/>
        <v>0.5</v>
      </c>
    </row>
    <row r="162" spans="1:5">
      <c r="A162">
        <f t="shared" ca="1" si="8"/>
        <v>2</v>
      </c>
      <c r="B162">
        <f ca="1">COUNTIF(A$2:A162,"=1")</f>
        <v>80</v>
      </c>
      <c r="C162">
        <f ca="1">COUNTIF(A$2:A162,"=2")</f>
        <v>81</v>
      </c>
      <c r="D162" s="1">
        <f t="shared" ca="1" si="9"/>
        <v>0.49689440993788819</v>
      </c>
      <c r="E162" s="1">
        <f t="shared" ca="1" si="10"/>
        <v>0.50310559006211175</v>
      </c>
    </row>
    <row r="163" spans="1:5">
      <c r="A163">
        <f t="shared" ca="1" si="8"/>
        <v>2</v>
      </c>
      <c r="B163">
        <f ca="1">COUNTIF(A$2:A163,"=1")</f>
        <v>80</v>
      </c>
      <c r="C163">
        <f ca="1">COUNTIF(A$2:A163,"=2")</f>
        <v>82</v>
      </c>
      <c r="D163" s="1">
        <f t="shared" ca="1" si="9"/>
        <v>0.49382716049382713</v>
      </c>
      <c r="E163" s="1">
        <f t="shared" ca="1" si="10"/>
        <v>0.50617283950617287</v>
      </c>
    </row>
    <row r="164" spans="1:5">
      <c r="A164">
        <f t="shared" ca="1" si="8"/>
        <v>1</v>
      </c>
      <c r="B164">
        <f ca="1">COUNTIF(A$2:A164,"=1")</f>
        <v>81</v>
      </c>
      <c r="C164">
        <f ca="1">COUNTIF(A$2:A164,"=2")</f>
        <v>82</v>
      </c>
      <c r="D164" s="1">
        <f t="shared" ca="1" si="9"/>
        <v>0.49693251533742333</v>
      </c>
      <c r="E164" s="1">
        <f t="shared" ca="1" si="10"/>
        <v>0.50306748466257667</v>
      </c>
    </row>
    <row r="165" spans="1:5">
      <c r="A165">
        <f t="shared" ca="1" si="8"/>
        <v>2</v>
      </c>
      <c r="B165">
        <f ca="1">COUNTIF(A$2:A165,"=1")</f>
        <v>81</v>
      </c>
      <c r="C165">
        <f ca="1">COUNTIF(A$2:A165,"=2")</f>
        <v>83</v>
      </c>
      <c r="D165" s="1">
        <f t="shared" ca="1" si="9"/>
        <v>0.49390243902439024</v>
      </c>
      <c r="E165" s="1">
        <f t="shared" ca="1" si="10"/>
        <v>0.50609756097560976</v>
      </c>
    </row>
    <row r="166" spans="1:5">
      <c r="A166">
        <f t="shared" ca="1" si="8"/>
        <v>2</v>
      </c>
      <c r="B166">
        <f ca="1">COUNTIF(A$2:A166,"=1")</f>
        <v>81</v>
      </c>
      <c r="C166">
        <f ca="1">COUNTIF(A$2:A166,"=2")</f>
        <v>84</v>
      </c>
      <c r="D166" s="1">
        <f t="shared" ca="1" si="9"/>
        <v>0.49090909090909091</v>
      </c>
      <c r="E166" s="1">
        <f t="shared" ca="1" si="10"/>
        <v>0.50909090909090904</v>
      </c>
    </row>
    <row r="167" spans="1:5">
      <c r="A167">
        <f t="shared" ca="1" si="8"/>
        <v>1</v>
      </c>
      <c r="B167">
        <f ca="1">COUNTIF(A$2:A167,"=1")</f>
        <v>82</v>
      </c>
      <c r="C167">
        <f ca="1">COUNTIF(A$2:A167,"=2")</f>
        <v>84</v>
      </c>
      <c r="D167" s="1">
        <f t="shared" ca="1" si="9"/>
        <v>0.49397590361445781</v>
      </c>
      <c r="E167" s="1">
        <f t="shared" ca="1" si="10"/>
        <v>0.50602409638554213</v>
      </c>
    </row>
    <row r="168" spans="1:5">
      <c r="A168">
        <f t="shared" ca="1" si="8"/>
        <v>2</v>
      </c>
      <c r="B168">
        <f ca="1">COUNTIF(A$2:A168,"=1")</f>
        <v>82</v>
      </c>
      <c r="C168">
        <f ca="1">COUNTIF(A$2:A168,"=2")</f>
        <v>85</v>
      </c>
      <c r="D168" s="1">
        <f t="shared" ca="1" si="9"/>
        <v>0.49101796407185627</v>
      </c>
      <c r="E168" s="1">
        <f t="shared" ca="1" si="10"/>
        <v>0.50898203592814373</v>
      </c>
    </row>
    <row r="169" spans="1:5">
      <c r="A169">
        <f t="shared" ca="1" si="8"/>
        <v>2</v>
      </c>
      <c r="B169">
        <f ca="1">COUNTIF(A$2:A169,"=1")</f>
        <v>82</v>
      </c>
      <c r="C169">
        <f ca="1">COUNTIF(A$2:A169,"=2")</f>
        <v>86</v>
      </c>
      <c r="D169" s="1">
        <f t="shared" ca="1" si="9"/>
        <v>0.48809523809523808</v>
      </c>
      <c r="E169" s="1">
        <f t="shared" ca="1" si="10"/>
        <v>0.51190476190476186</v>
      </c>
    </row>
    <row r="170" spans="1:5">
      <c r="A170">
        <f t="shared" ca="1" si="8"/>
        <v>2</v>
      </c>
      <c r="B170">
        <f ca="1">COUNTIF(A$2:A170,"=1")</f>
        <v>82</v>
      </c>
      <c r="C170">
        <f ca="1">COUNTIF(A$2:A170,"=2")</f>
        <v>87</v>
      </c>
      <c r="D170" s="1">
        <f t="shared" ca="1" si="9"/>
        <v>0.48520710059171596</v>
      </c>
      <c r="E170" s="1">
        <f t="shared" ca="1" si="10"/>
        <v>0.51479289940828399</v>
      </c>
    </row>
    <row r="171" spans="1:5">
      <c r="A171">
        <f t="shared" ca="1" si="8"/>
        <v>1</v>
      </c>
      <c r="B171">
        <f ca="1">COUNTIF(A$2:A171,"=1")</f>
        <v>83</v>
      </c>
      <c r="C171">
        <f ca="1">COUNTIF(A$2:A171,"=2")</f>
        <v>87</v>
      </c>
      <c r="D171" s="1">
        <f t="shared" ca="1" si="9"/>
        <v>0.48823529411764705</v>
      </c>
      <c r="E171" s="1">
        <f t="shared" ca="1" si="10"/>
        <v>0.5117647058823529</v>
      </c>
    </row>
    <row r="172" spans="1:5">
      <c r="A172">
        <f t="shared" ca="1" si="8"/>
        <v>1</v>
      </c>
      <c r="B172">
        <f ca="1">COUNTIF(A$2:A172,"=1")</f>
        <v>84</v>
      </c>
      <c r="C172">
        <f ca="1">COUNTIF(A$2:A172,"=2")</f>
        <v>87</v>
      </c>
      <c r="D172" s="1">
        <f t="shared" ca="1" si="9"/>
        <v>0.49122807017543857</v>
      </c>
      <c r="E172" s="1">
        <f t="shared" ca="1" si="10"/>
        <v>0.50877192982456143</v>
      </c>
    </row>
    <row r="173" spans="1:5">
      <c r="A173">
        <f t="shared" ca="1" si="8"/>
        <v>2</v>
      </c>
      <c r="B173">
        <f ca="1">COUNTIF(A$2:A173,"=1")</f>
        <v>84</v>
      </c>
      <c r="C173">
        <f ca="1">COUNTIF(A$2:A173,"=2")</f>
        <v>88</v>
      </c>
      <c r="D173" s="1">
        <f t="shared" ca="1" si="9"/>
        <v>0.48837209302325579</v>
      </c>
      <c r="E173" s="1">
        <f t="shared" ca="1" si="10"/>
        <v>0.51162790697674421</v>
      </c>
    </row>
    <row r="174" spans="1:5">
      <c r="A174">
        <f t="shared" ca="1" si="8"/>
        <v>1</v>
      </c>
      <c r="B174">
        <f ca="1">COUNTIF(A$2:A174,"=1")</f>
        <v>85</v>
      </c>
      <c r="C174">
        <f ca="1">COUNTIF(A$2:A174,"=2")</f>
        <v>88</v>
      </c>
      <c r="D174" s="1">
        <f t="shared" ca="1" si="9"/>
        <v>0.4913294797687861</v>
      </c>
      <c r="E174" s="1">
        <f t="shared" ca="1" si="10"/>
        <v>0.50867052023121384</v>
      </c>
    </row>
    <row r="175" spans="1:5">
      <c r="A175">
        <f t="shared" ca="1" si="8"/>
        <v>1</v>
      </c>
      <c r="B175">
        <f ca="1">COUNTIF(A$2:A175,"=1")</f>
        <v>86</v>
      </c>
      <c r="C175">
        <f ca="1">COUNTIF(A$2:A175,"=2")</f>
        <v>88</v>
      </c>
      <c r="D175" s="1">
        <f t="shared" ca="1" si="9"/>
        <v>0.4942528735632184</v>
      </c>
      <c r="E175" s="1">
        <f t="shared" ca="1" si="10"/>
        <v>0.50574712643678166</v>
      </c>
    </row>
    <row r="176" spans="1:5">
      <c r="A176">
        <f t="shared" ca="1" si="8"/>
        <v>2</v>
      </c>
      <c r="B176">
        <f ca="1">COUNTIF(A$2:A176,"=1")</f>
        <v>86</v>
      </c>
      <c r="C176">
        <f ca="1">COUNTIF(A$2:A176,"=2")</f>
        <v>89</v>
      </c>
      <c r="D176" s="1">
        <f t="shared" ca="1" si="9"/>
        <v>0.49142857142857144</v>
      </c>
      <c r="E176" s="1">
        <f t="shared" ca="1" si="10"/>
        <v>0.50857142857142856</v>
      </c>
    </row>
    <row r="177" spans="1:5">
      <c r="A177">
        <f t="shared" ca="1" si="8"/>
        <v>1</v>
      </c>
      <c r="B177">
        <f ca="1">COUNTIF(A$2:A177,"=1")</f>
        <v>87</v>
      </c>
      <c r="C177">
        <f ca="1">COUNTIF(A$2:A177,"=2")</f>
        <v>89</v>
      </c>
      <c r="D177" s="1">
        <f t="shared" ca="1" si="9"/>
        <v>0.49431818181818182</v>
      </c>
      <c r="E177" s="1">
        <f t="shared" ca="1" si="10"/>
        <v>0.50568181818181823</v>
      </c>
    </row>
    <row r="178" spans="1:5">
      <c r="A178">
        <f t="shared" ca="1" si="8"/>
        <v>2</v>
      </c>
      <c r="B178">
        <f ca="1">COUNTIF(A$2:A178,"=1")</f>
        <v>87</v>
      </c>
      <c r="C178">
        <f ca="1">COUNTIF(A$2:A178,"=2")</f>
        <v>90</v>
      </c>
      <c r="D178" s="1">
        <f t="shared" ca="1" si="9"/>
        <v>0.49152542372881358</v>
      </c>
      <c r="E178" s="1">
        <f t="shared" ca="1" si="10"/>
        <v>0.50847457627118642</v>
      </c>
    </row>
    <row r="179" spans="1:5">
      <c r="A179">
        <f t="shared" ca="1" si="8"/>
        <v>1</v>
      </c>
      <c r="B179">
        <f ca="1">COUNTIF(A$2:A179,"=1")</f>
        <v>88</v>
      </c>
      <c r="C179">
        <f ca="1">COUNTIF(A$2:A179,"=2")</f>
        <v>90</v>
      </c>
      <c r="D179" s="1">
        <f t="shared" ca="1" si="9"/>
        <v>0.4943820224719101</v>
      </c>
      <c r="E179" s="1">
        <f t="shared" ca="1" si="10"/>
        <v>0.5056179775280899</v>
      </c>
    </row>
    <row r="180" spans="1:5">
      <c r="A180">
        <f t="shared" ca="1" si="8"/>
        <v>2</v>
      </c>
      <c r="B180">
        <f ca="1">COUNTIF(A$2:A180,"=1")</f>
        <v>88</v>
      </c>
      <c r="C180">
        <f ca="1">COUNTIF(A$2:A180,"=2")</f>
        <v>91</v>
      </c>
      <c r="D180" s="1">
        <f t="shared" ca="1" si="9"/>
        <v>0.49162011173184356</v>
      </c>
      <c r="E180" s="1">
        <f t="shared" ca="1" si="10"/>
        <v>0.50837988826815639</v>
      </c>
    </row>
    <row r="181" spans="1:5">
      <c r="A181">
        <f t="shared" ca="1" si="8"/>
        <v>2</v>
      </c>
      <c r="B181">
        <f ca="1">COUNTIF(A$2:A181,"=1")</f>
        <v>88</v>
      </c>
      <c r="C181">
        <f ca="1">COUNTIF(A$2:A181,"=2")</f>
        <v>92</v>
      </c>
      <c r="D181" s="1">
        <f t="shared" ca="1" si="9"/>
        <v>0.48888888888888887</v>
      </c>
      <c r="E181" s="1">
        <f t="shared" ca="1" si="10"/>
        <v>0.51111111111111107</v>
      </c>
    </row>
    <row r="182" spans="1:5">
      <c r="A182">
        <f t="shared" ca="1" si="8"/>
        <v>2</v>
      </c>
      <c r="B182">
        <f ca="1">COUNTIF(A$2:A182,"=1")</f>
        <v>88</v>
      </c>
      <c r="C182">
        <f ca="1">COUNTIF(A$2:A182,"=2")</f>
        <v>93</v>
      </c>
      <c r="D182" s="1">
        <f t="shared" ca="1" si="9"/>
        <v>0.48618784530386738</v>
      </c>
      <c r="E182" s="1">
        <f t="shared" ca="1" si="10"/>
        <v>0.51381215469613262</v>
      </c>
    </row>
    <row r="183" spans="1:5">
      <c r="A183">
        <f t="shared" ca="1" si="8"/>
        <v>2</v>
      </c>
      <c r="B183">
        <f ca="1">COUNTIF(A$2:A183,"=1")</f>
        <v>88</v>
      </c>
      <c r="C183">
        <f ca="1">COUNTIF(A$2:A183,"=2")</f>
        <v>94</v>
      </c>
      <c r="D183" s="1">
        <f t="shared" ca="1" si="9"/>
        <v>0.48351648351648352</v>
      </c>
      <c r="E183" s="1">
        <f t="shared" ca="1" si="10"/>
        <v>0.51648351648351654</v>
      </c>
    </row>
    <row r="184" spans="1:5">
      <c r="A184">
        <f t="shared" ca="1" si="8"/>
        <v>2</v>
      </c>
      <c r="B184">
        <f ca="1">COUNTIF(A$2:A184,"=1")</f>
        <v>88</v>
      </c>
      <c r="C184">
        <f ca="1">COUNTIF(A$2:A184,"=2")</f>
        <v>95</v>
      </c>
      <c r="D184" s="1">
        <f t="shared" ca="1" si="9"/>
        <v>0.48087431693989069</v>
      </c>
      <c r="E184" s="1">
        <f t="shared" ca="1" si="10"/>
        <v>0.51912568306010931</v>
      </c>
    </row>
    <row r="185" spans="1:5">
      <c r="A185">
        <f t="shared" ca="1" si="8"/>
        <v>1</v>
      </c>
      <c r="B185">
        <f ca="1">COUNTIF(A$2:A185,"=1")</f>
        <v>89</v>
      </c>
      <c r="C185">
        <f ca="1">COUNTIF(A$2:A185,"=2")</f>
        <v>95</v>
      </c>
      <c r="D185" s="1">
        <f t="shared" ca="1" si="9"/>
        <v>0.48369565217391303</v>
      </c>
      <c r="E185" s="1">
        <f t="shared" ca="1" si="10"/>
        <v>0.51630434782608692</v>
      </c>
    </row>
    <row r="186" spans="1:5">
      <c r="A186">
        <f t="shared" ca="1" si="8"/>
        <v>1</v>
      </c>
      <c r="B186">
        <f ca="1">COUNTIF(A$2:A186,"=1")</f>
        <v>90</v>
      </c>
      <c r="C186">
        <f ca="1">COUNTIF(A$2:A186,"=2")</f>
        <v>95</v>
      </c>
      <c r="D186" s="1">
        <f t="shared" ca="1" si="9"/>
        <v>0.48648648648648651</v>
      </c>
      <c r="E186" s="1">
        <f t="shared" ca="1" si="10"/>
        <v>0.51351351351351349</v>
      </c>
    </row>
    <row r="187" spans="1:5">
      <c r="A187">
        <f t="shared" ca="1" si="8"/>
        <v>1</v>
      </c>
      <c r="B187">
        <f ca="1">COUNTIF(A$2:A187,"=1")</f>
        <v>91</v>
      </c>
      <c r="C187">
        <f ca="1">COUNTIF(A$2:A187,"=2")</f>
        <v>95</v>
      </c>
      <c r="D187" s="1">
        <f t="shared" ca="1" si="9"/>
        <v>0.489247311827957</v>
      </c>
      <c r="E187" s="1">
        <f t="shared" ca="1" si="10"/>
        <v>0.510752688172043</v>
      </c>
    </row>
    <row r="188" spans="1:5">
      <c r="A188">
        <f t="shared" ca="1" si="8"/>
        <v>1</v>
      </c>
      <c r="B188">
        <f ca="1">COUNTIF(A$2:A188,"=1")</f>
        <v>92</v>
      </c>
      <c r="C188">
        <f ca="1">COUNTIF(A$2:A188,"=2")</f>
        <v>95</v>
      </c>
      <c r="D188" s="1">
        <f t="shared" ca="1" si="9"/>
        <v>0.49197860962566847</v>
      </c>
      <c r="E188" s="1">
        <f t="shared" ca="1" si="10"/>
        <v>0.50802139037433158</v>
      </c>
    </row>
    <row r="189" spans="1:5">
      <c r="A189">
        <f t="shared" ca="1" si="8"/>
        <v>1</v>
      </c>
      <c r="B189">
        <f ca="1">COUNTIF(A$2:A189,"=1")</f>
        <v>93</v>
      </c>
      <c r="C189">
        <f ca="1">COUNTIF(A$2:A189,"=2")</f>
        <v>95</v>
      </c>
      <c r="D189" s="1">
        <f t="shared" ca="1" si="9"/>
        <v>0.49468085106382981</v>
      </c>
      <c r="E189" s="1">
        <f t="shared" ca="1" si="10"/>
        <v>0.50531914893617025</v>
      </c>
    </row>
    <row r="190" spans="1:5">
      <c r="A190">
        <f t="shared" ca="1" si="8"/>
        <v>1</v>
      </c>
      <c r="B190">
        <f ca="1">COUNTIF(A$2:A190,"=1")</f>
        <v>94</v>
      </c>
      <c r="C190">
        <f ca="1">COUNTIF(A$2:A190,"=2")</f>
        <v>95</v>
      </c>
      <c r="D190" s="1">
        <f t="shared" ca="1" si="9"/>
        <v>0.49735449735449733</v>
      </c>
      <c r="E190" s="1">
        <f t="shared" ca="1" si="10"/>
        <v>0.50264550264550267</v>
      </c>
    </row>
    <row r="191" spans="1:5">
      <c r="A191">
        <f t="shared" ca="1" si="8"/>
        <v>2</v>
      </c>
      <c r="B191">
        <f ca="1">COUNTIF(A$2:A191,"=1")</f>
        <v>94</v>
      </c>
      <c r="C191">
        <f ca="1">COUNTIF(A$2:A191,"=2")</f>
        <v>96</v>
      </c>
      <c r="D191" s="1">
        <f t="shared" ca="1" si="9"/>
        <v>0.49473684210526314</v>
      </c>
      <c r="E191" s="1">
        <f t="shared" ca="1" si="10"/>
        <v>0.50526315789473686</v>
      </c>
    </row>
    <row r="192" spans="1:5">
      <c r="A192">
        <f t="shared" ca="1" si="8"/>
        <v>2</v>
      </c>
      <c r="B192">
        <f ca="1">COUNTIF(A$2:A192,"=1")</f>
        <v>94</v>
      </c>
      <c r="C192">
        <f ca="1">COUNTIF(A$2:A192,"=2")</f>
        <v>97</v>
      </c>
      <c r="D192" s="1">
        <f t="shared" ca="1" si="9"/>
        <v>0.49214659685863876</v>
      </c>
      <c r="E192" s="1">
        <f t="shared" ca="1" si="10"/>
        <v>0.50785340314136129</v>
      </c>
    </row>
    <row r="193" spans="1:5">
      <c r="A193">
        <f t="shared" ca="1" si="8"/>
        <v>2</v>
      </c>
      <c r="B193">
        <f ca="1">COUNTIF(A$2:A193,"=1")</f>
        <v>94</v>
      </c>
      <c r="C193">
        <f ca="1">COUNTIF(A$2:A193,"=2")</f>
        <v>98</v>
      </c>
      <c r="D193" s="1">
        <f t="shared" ca="1" si="9"/>
        <v>0.48958333333333331</v>
      </c>
      <c r="E193" s="1">
        <f t="shared" ca="1" si="10"/>
        <v>0.51041666666666663</v>
      </c>
    </row>
    <row r="194" spans="1:5">
      <c r="A194">
        <f t="shared" ca="1" si="8"/>
        <v>2</v>
      </c>
      <c r="B194">
        <f ca="1">COUNTIF(A$2:A194,"=1")</f>
        <v>94</v>
      </c>
      <c r="C194">
        <f ca="1">COUNTIF(A$2:A194,"=2")</f>
        <v>99</v>
      </c>
      <c r="D194" s="1">
        <f t="shared" ca="1" si="9"/>
        <v>0.48704663212435234</v>
      </c>
      <c r="E194" s="1">
        <f t="shared" ca="1" si="10"/>
        <v>0.51295336787564771</v>
      </c>
    </row>
    <row r="195" spans="1:5">
      <c r="A195">
        <f t="shared" ref="A195:A258" ca="1" si="11">INT(RANDBETWEEN(1,2))</f>
        <v>1</v>
      </c>
      <c r="B195">
        <f ca="1">COUNTIF(A$2:A195,"=1")</f>
        <v>95</v>
      </c>
      <c r="C195">
        <f ca="1">COUNTIF(A$2:A195,"=2")</f>
        <v>99</v>
      </c>
      <c r="D195" s="1">
        <f t="shared" ca="1" si="9"/>
        <v>0.48969072164948452</v>
      </c>
      <c r="E195" s="1">
        <f t="shared" ca="1" si="10"/>
        <v>0.51030927835051543</v>
      </c>
    </row>
    <row r="196" spans="1:5">
      <c r="A196">
        <f t="shared" ca="1" si="11"/>
        <v>2</v>
      </c>
      <c r="B196">
        <f ca="1">COUNTIF(A$2:A196,"=1")</f>
        <v>95</v>
      </c>
      <c r="C196">
        <f ca="1">COUNTIF(A$2:A196,"=2")</f>
        <v>100</v>
      </c>
      <c r="D196" s="1">
        <f t="shared" ca="1" si="9"/>
        <v>0.48717948717948717</v>
      </c>
      <c r="E196" s="1">
        <f t="shared" ca="1" si="10"/>
        <v>0.51282051282051277</v>
      </c>
    </row>
    <row r="197" spans="1:5">
      <c r="A197">
        <f t="shared" ca="1" si="11"/>
        <v>2</v>
      </c>
      <c r="B197">
        <f ca="1">COUNTIF(A$2:A197,"=1")</f>
        <v>95</v>
      </c>
      <c r="C197">
        <f ca="1">COUNTIF(A$2:A197,"=2")</f>
        <v>101</v>
      </c>
      <c r="D197" s="1">
        <f t="shared" ca="1" si="9"/>
        <v>0.48469387755102039</v>
      </c>
      <c r="E197" s="1">
        <f t="shared" ca="1" si="10"/>
        <v>0.51530612244897955</v>
      </c>
    </row>
    <row r="198" spans="1:5">
      <c r="A198">
        <f t="shared" ca="1" si="11"/>
        <v>2</v>
      </c>
      <c r="B198">
        <f ca="1">COUNTIF(A$2:A198,"=1")</f>
        <v>95</v>
      </c>
      <c r="C198">
        <f ca="1">COUNTIF(A$2:A198,"=2")</f>
        <v>102</v>
      </c>
      <c r="D198" s="1">
        <f t="shared" ca="1" si="9"/>
        <v>0.48223350253807107</v>
      </c>
      <c r="E198" s="1">
        <f t="shared" ca="1" si="10"/>
        <v>0.51776649746192893</v>
      </c>
    </row>
    <row r="199" spans="1:5">
      <c r="A199">
        <f t="shared" ca="1" si="11"/>
        <v>1</v>
      </c>
      <c r="B199">
        <f ca="1">COUNTIF(A$2:A199,"=1")</f>
        <v>96</v>
      </c>
      <c r="C199">
        <f ca="1">COUNTIF(A$2:A199,"=2")</f>
        <v>102</v>
      </c>
      <c r="D199" s="1">
        <f t="shared" ca="1" si="9"/>
        <v>0.48484848484848486</v>
      </c>
      <c r="E199" s="1">
        <f t="shared" ca="1" si="10"/>
        <v>0.51515151515151514</v>
      </c>
    </row>
    <row r="200" spans="1:5">
      <c r="A200">
        <f t="shared" ca="1" si="11"/>
        <v>2</v>
      </c>
      <c r="B200">
        <f ca="1">COUNTIF(A$2:A200,"=1")</f>
        <v>96</v>
      </c>
      <c r="C200">
        <f ca="1">COUNTIF(A$2:A200,"=2")</f>
        <v>103</v>
      </c>
      <c r="D200" s="1">
        <f t="shared" ca="1" si="9"/>
        <v>0.48241206030150752</v>
      </c>
      <c r="E200" s="1">
        <f t="shared" ca="1" si="10"/>
        <v>0.51758793969849248</v>
      </c>
    </row>
    <row r="201" spans="1:5">
      <c r="A201">
        <f t="shared" ca="1" si="11"/>
        <v>1</v>
      </c>
      <c r="B201">
        <f ca="1">COUNTIF(A$2:A201,"=1")</f>
        <v>97</v>
      </c>
      <c r="C201">
        <f ca="1">COUNTIF(A$2:A201,"=2")</f>
        <v>103</v>
      </c>
      <c r="D201" s="1">
        <f t="shared" ca="1" si="9"/>
        <v>0.48499999999999999</v>
      </c>
      <c r="E201" s="1">
        <f t="shared" ca="1" si="10"/>
        <v>0.51500000000000001</v>
      </c>
    </row>
    <row r="202" spans="1:5">
      <c r="A202">
        <f t="shared" ca="1" si="11"/>
        <v>2</v>
      </c>
      <c r="B202">
        <f ca="1">COUNTIF(A$2:A202,"=1")</f>
        <v>97</v>
      </c>
      <c r="C202">
        <f ca="1">COUNTIF(A$2:A202,"=2")</f>
        <v>104</v>
      </c>
      <c r="D202" s="1">
        <f t="shared" ca="1" si="9"/>
        <v>0.48258706467661694</v>
      </c>
      <c r="E202" s="1">
        <f t="shared" ca="1" si="10"/>
        <v>0.51741293532338306</v>
      </c>
    </row>
    <row r="203" spans="1:5">
      <c r="A203">
        <f t="shared" ca="1" si="11"/>
        <v>1</v>
      </c>
      <c r="B203">
        <f ca="1">COUNTIF(A$2:A203,"=1")</f>
        <v>98</v>
      </c>
      <c r="C203">
        <f ca="1">COUNTIF(A$2:A203,"=2")</f>
        <v>104</v>
      </c>
      <c r="D203" s="1">
        <f t="shared" ca="1" si="9"/>
        <v>0.48514851485148514</v>
      </c>
      <c r="E203" s="1">
        <f t="shared" ca="1" si="10"/>
        <v>0.51485148514851486</v>
      </c>
    </row>
    <row r="204" spans="1:5">
      <c r="A204">
        <f t="shared" ca="1" si="11"/>
        <v>2</v>
      </c>
      <c r="B204">
        <f ca="1">COUNTIF(A$2:A204,"=1")</f>
        <v>98</v>
      </c>
      <c r="C204">
        <f ca="1">COUNTIF(A$2:A204,"=2")</f>
        <v>105</v>
      </c>
      <c r="D204" s="1">
        <f t="shared" ref="D204:D267" ca="1" si="12">B204/(B204+C204)</f>
        <v>0.48275862068965519</v>
      </c>
      <c r="E204" s="1">
        <f t="shared" ref="E204:E267" ca="1" si="13">C204/(B204+C204)</f>
        <v>0.51724137931034486</v>
      </c>
    </row>
    <row r="205" spans="1:5">
      <c r="A205">
        <f t="shared" ca="1" si="11"/>
        <v>1</v>
      </c>
      <c r="B205">
        <f ca="1">COUNTIF(A$2:A205,"=1")</f>
        <v>99</v>
      </c>
      <c r="C205">
        <f ca="1">COUNTIF(A$2:A205,"=2")</f>
        <v>105</v>
      </c>
      <c r="D205" s="1">
        <f t="shared" ca="1" si="12"/>
        <v>0.48529411764705882</v>
      </c>
      <c r="E205" s="1">
        <f t="shared" ca="1" si="13"/>
        <v>0.51470588235294112</v>
      </c>
    </row>
    <row r="206" spans="1:5">
      <c r="A206">
        <f t="shared" ca="1" si="11"/>
        <v>1</v>
      </c>
      <c r="B206">
        <f ca="1">COUNTIF(A$2:A206,"=1")</f>
        <v>100</v>
      </c>
      <c r="C206">
        <f ca="1">COUNTIF(A$2:A206,"=2")</f>
        <v>105</v>
      </c>
      <c r="D206" s="1">
        <f t="shared" ca="1" si="12"/>
        <v>0.48780487804878048</v>
      </c>
      <c r="E206" s="1">
        <f t="shared" ca="1" si="13"/>
        <v>0.51219512195121952</v>
      </c>
    </row>
    <row r="207" spans="1:5">
      <c r="A207">
        <f t="shared" ca="1" si="11"/>
        <v>2</v>
      </c>
      <c r="B207">
        <f ca="1">COUNTIF(A$2:A207,"=1")</f>
        <v>100</v>
      </c>
      <c r="C207">
        <f ca="1">COUNTIF(A$2:A207,"=2")</f>
        <v>106</v>
      </c>
      <c r="D207" s="1">
        <f t="shared" ca="1" si="12"/>
        <v>0.4854368932038835</v>
      </c>
      <c r="E207" s="1">
        <f t="shared" ca="1" si="13"/>
        <v>0.5145631067961165</v>
      </c>
    </row>
    <row r="208" spans="1:5">
      <c r="A208">
        <f t="shared" ca="1" si="11"/>
        <v>1</v>
      </c>
      <c r="B208">
        <f ca="1">COUNTIF(A$2:A208,"=1")</f>
        <v>101</v>
      </c>
      <c r="C208">
        <f ca="1">COUNTIF(A$2:A208,"=2")</f>
        <v>106</v>
      </c>
      <c r="D208" s="1">
        <f t="shared" ca="1" si="12"/>
        <v>0.48792270531400966</v>
      </c>
      <c r="E208" s="1">
        <f t="shared" ca="1" si="13"/>
        <v>0.51207729468599039</v>
      </c>
    </row>
    <row r="209" spans="1:5">
      <c r="A209">
        <f t="shared" ca="1" si="11"/>
        <v>1</v>
      </c>
      <c r="B209">
        <f ca="1">COUNTIF(A$2:A209,"=1")</f>
        <v>102</v>
      </c>
      <c r="C209">
        <f ca="1">COUNTIF(A$2:A209,"=2")</f>
        <v>106</v>
      </c>
      <c r="D209" s="1">
        <f t="shared" ca="1" si="12"/>
        <v>0.49038461538461536</v>
      </c>
      <c r="E209" s="1">
        <f t="shared" ca="1" si="13"/>
        <v>0.50961538461538458</v>
      </c>
    </row>
    <row r="210" spans="1:5">
      <c r="A210">
        <f t="shared" ca="1" si="11"/>
        <v>1</v>
      </c>
      <c r="B210">
        <f ca="1">COUNTIF(A$2:A210,"=1")</f>
        <v>103</v>
      </c>
      <c r="C210">
        <f ca="1">COUNTIF(A$2:A210,"=2")</f>
        <v>106</v>
      </c>
      <c r="D210" s="1">
        <f t="shared" ca="1" si="12"/>
        <v>0.49282296650717705</v>
      </c>
      <c r="E210" s="1">
        <f t="shared" ca="1" si="13"/>
        <v>0.50717703349282295</v>
      </c>
    </row>
    <row r="211" spans="1:5">
      <c r="A211">
        <f t="shared" ca="1" si="11"/>
        <v>2</v>
      </c>
      <c r="B211">
        <f ca="1">COUNTIF(A$2:A211,"=1")</f>
        <v>103</v>
      </c>
      <c r="C211">
        <f ca="1">COUNTIF(A$2:A211,"=2")</f>
        <v>107</v>
      </c>
      <c r="D211" s="1">
        <f t="shared" ca="1" si="12"/>
        <v>0.49047619047619045</v>
      </c>
      <c r="E211" s="1">
        <f t="shared" ca="1" si="13"/>
        <v>0.50952380952380949</v>
      </c>
    </row>
    <row r="212" spans="1:5">
      <c r="A212">
        <f t="shared" ca="1" si="11"/>
        <v>1</v>
      </c>
      <c r="B212">
        <f ca="1">COUNTIF(A$2:A212,"=1")</f>
        <v>104</v>
      </c>
      <c r="C212">
        <f ca="1">COUNTIF(A$2:A212,"=2")</f>
        <v>107</v>
      </c>
      <c r="D212" s="1">
        <f t="shared" ca="1" si="12"/>
        <v>0.49289099526066349</v>
      </c>
      <c r="E212" s="1">
        <f t="shared" ca="1" si="13"/>
        <v>0.50710900473933651</v>
      </c>
    </row>
    <row r="213" spans="1:5">
      <c r="A213">
        <f t="shared" ca="1" si="11"/>
        <v>1</v>
      </c>
      <c r="B213">
        <f ca="1">COUNTIF(A$2:A213,"=1")</f>
        <v>105</v>
      </c>
      <c r="C213">
        <f ca="1">COUNTIF(A$2:A213,"=2")</f>
        <v>107</v>
      </c>
      <c r="D213" s="1">
        <f t="shared" ca="1" si="12"/>
        <v>0.49528301886792453</v>
      </c>
      <c r="E213" s="1">
        <f t="shared" ca="1" si="13"/>
        <v>0.50471698113207553</v>
      </c>
    </row>
    <row r="214" spans="1:5">
      <c r="A214">
        <f t="shared" ca="1" si="11"/>
        <v>1</v>
      </c>
      <c r="B214">
        <f ca="1">COUNTIF(A$2:A214,"=1")</f>
        <v>106</v>
      </c>
      <c r="C214">
        <f ca="1">COUNTIF(A$2:A214,"=2")</f>
        <v>107</v>
      </c>
      <c r="D214" s="1">
        <f t="shared" ca="1" si="12"/>
        <v>0.49765258215962443</v>
      </c>
      <c r="E214" s="1">
        <f t="shared" ca="1" si="13"/>
        <v>0.50234741784037562</v>
      </c>
    </row>
    <row r="215" spans="1:5">
      <c r="A215">
        <f t="shared" ca="1" si="11"/>
        <v>1</v>
      </c>
      <c r="B215">
        <f ca="1">COUNTIF(A$2:A215,"=1")</f>
        <v>107</v>
      </c>
      <c r="C215">
        <f ca="1">COUNTIF(A$2:A215,"=2")</f>
        <v>107</v>
      </c>
      <c r="D215" s="1">
        <f t="shared" ca="1" si="12"/>
        <v>0.5</v>
      </c>
      <c r="E215" s="1">
        <f t="shared" ca="1" si="13"/>
        <v>0.5</v>
      </c>
    </row>
    <row r="216" spans="1:5">
      <c r="A216">
        <f t="shared" ca="1" si="11"/>
        <v>1</v>
      </c>
      <c r="B216">
        <f ca="1">COUNTIF(A$2:A216,"=1")</f>
        <v>108</v>
      </c>
      <c r="C216">
        <f ca="1">COUNTIF(A$2:A216,"=2")</f>
        <v>107</v>
      </c>
      <c r="D216" s="1">
        <f t="shared" ca="1" si="12"/>
        <v>0.50232558139534889</v>
      </c>
      <c r="E216" s="1">
        <f t="shared" ca="1" si="13"/>
        <v>0.49767441860465117</v>
      </c>
    </row>
    <row r="217" spans="1:5">
      <c r="A217">
        <f t="shared" ca="1" si="11"/>
        <v>1</v>
      </c>
      <c r="B217">
        <f ca="1">COUNTIF(A$2:A217,"=1")</f>
        <v>109</v>
      </c>
      <c r="C217">
        <f ca="1">COUNTIF(A$2:A217,"=2")</f>
        <v>107</v>
      </c>
      <c r="D217" s="1">
        <f t="shared" ca="1" si="12"/>
        <v>0.50462962962962965</v>
      </c>
      <c r="E217" s="1">
        <f t="shared" ca="1" si="13"/>
        <v>0.49537037037037035</v>
      </c>
    </row>
    <row r="218" spans="1:5">
      <c r="A218">
        <f t="shared" ca="1" si="11"/>
        <v>2</v>
      </c>
      <c r="B218">
        <f ca="1">COUNTIF(A$2:A218,"=1")</f>
        <v>109</v>
      </c>
      <c r="C218">
        <f ca="1">COUNTIF(A$2:A218,"=2")</f>
        <v>108</v>
      </c>
      <c r="D218" s="1">
        <f t="shared" ca="1" si="12"/>
        <v>0.50230414746543783</v>
      </c>
      <c r="E218" s="1">
        <f t="shared" ca="1" si="13"/>
        <v>0.49769585253456222</v>
      </c>
    </row>
    <row r="219" spans="1:5">
      <c r="A219">
        <f t="shared" ca="1" si="11"/>
        <v>1</v>
      </c>
      <c r="B219">
        <f ca="1">COUNTIF(A$2:A219,"=1")</f>
        <v>110</v>
      </c>
      <c r="C219">
        <f ca="1">COUNTIF(A$2:A219,"=2")</f>
        <v>108</v>
      </c>
      <c r="D219" s="1">
        <f t="shared" ca="1" si="12"/>
        <v>0.50458715596330272</v>
      </c>
      <c r="E219" s="1">
        <f t="shared" ca="1" si="13"/>
        <v>0.49541284403669728</v>
      </c>
    </row>
    <row r="220" spans="1:5">
      <c r="A220">
        <f t="shared" ca="1" si="11"/>
        <v>2</v>
      </c>
      <c r="B220">
        <f ca="1">COUNTIF(A$2:A220,"=1")</f>
        <v>110</v>
      </c>
      <c r="C220">
        <f ca="1">COUNTIF(A$2:A220,"=2")</f>
        <v>109</v>
      </c>
      <c r="D220" s="1">
        <f t="shared" ca="1" si="12"/>
        <v>0.50228310502283102</v>
      </c>
      <c r="E220" s="1">
        <f t="shared" ca="1" si="13"/>
        <v>0.49771689497716892</v>
      </c>
    </row>
    <row r="221" spans="1:5">
      <c r="A221">
        <f t="shared" ca="1" si="11"/>
        <v>1</v>
      </c>
      <c r="B221">
        <f ca="1">COUNTIF(A$2:A221,"=1")</f>
        <v>111</v>
      </c>
      <c r="C221">
        <f ca="1">COUNTIF(A$2:A221,"=2")</f>
        <v>109</v>
      </c>
      <c r="D221" s="1">
        <f t="shared" ca="1" si="12"/>
        <v>0.50454545454545452</v>
      </c>
      <c r="E221" s="1">
        <f t="shared" ca="1" si="13"/>
        <v>0.49545454545454548</v>
      </c>
    </row>
    <row r="222" spans="1:5">
      <c r="A222">
        <f t="shared" ca="1" si="11"/>
        <v>1</v>
      </c>
      <c r="B222">
        <f ca="1">COUNTIF(A$2:A222,"=1")</f>
        <v>112</v>
      </c>
      <c r="C222">
        <f ca="1">COUNTIF(A$2:A222,"=2")</f>
        <v>109</v>
      </c>
      <c r="D222" s="1">
        <f t="shared" ca="1" si="12"/>
        <v>0.50678733031674206</v>
      </c>
      <c r="E222" s="1">
        <f t="shared" ca="1" si="13"/>
        <v>0.49321266968325794</v>
      </c>
    </row>
    <row r="223" spans="1:5">
      <c r="A223">
        <f t="shared" ca="1" si="11"/>
        <v>1</v>
      </c>
      <c r="B223">
        <f ca="1">COUNTIF(A$2:A223,"=1")</f>
        <v>113</v>
      </c>
      <c r="C223">
        <f ca="1">COUNTIF(A$2:A223,"=2")</f>
        <v>109</v>
      </c>
      <c r="D223" s="1">
        <f t="shared" ca="1" si="12"/>
        <v>0.50900900900900903</v>
      </c>
      <c r="E223" s="1">
        <f t="shared" ca="1" si="13"/>
        <v>0.49099099099099097</v>
      </c>
    </row>
    <row r="224" spans="1:5">
      <c r="A224">
        <f t="shared" ca="1" si="11"/>
        <v>1</v>
      </c>
      <c r="B224">
        <f ca="1">COUNTIF(A$2:A224,"=1")</f>
        <v>114</v>
      </c>
      <c r="C224">
        <f ca="1">COUNTIF(A$2:A224,"=2")</f>
        <v>109</v>
      </c>
      <c r="D224" s="1">
        <f t="shared" ca="1" si="12"/>
        <v>0.5112107623318386</v>
      </c>
      <c r="E224" s="1">
        <f t="shared" ca="1" si="13"/>
        <v>0.48878923766816146</v>
      </c>
    </row>
    <row r="225" spans="1:5">
      <c r="A225">
        <f t="shared" ca="1" si="11"/>
        <v>2</v>
      </c>
      <c r="B225">
        <f ca="1">COUNTIF(A$2:A225,"=1")</f>
        <v>114</v>
      </c>
      <c r="C225">
        <f ca="1">COUNTIF(A$2:A225,"=2")</f>
        <v>110</v>
      </c>
      <c r="D225" s="1">
        <f t="shared" ca="1" si="12"/>
        <v>0.5089285714285714</v>
      </c>
      <c r="E225" s="1">
        <f t="shared" ca="1" si="13"/>
        <v>0.49107142857142855</v>
      </c>
    </row>
    <row r="226" spans="1:5">
      <c r="A226">
        <f t="shared" ca="1" si="11"/>
        <v>2</v>
      </c>
      <c r="B226">
        <f ca="1">COUNTIF(A$2:A226,"=1")</f>
        <v>114</v>
      </c>
      <c r="C226">
        <f ca="1">COUNTIF(A$2:A226,"=2")</f>
        <v>111</v>
      </c>
      <c r="D226" s="1">
        <f t="shared" ca="1" si="12"/>
        <v>0.50666666666666671</v>
      </c>
      <c r="E226" s="1">
        <f t="shared" ca="1" si="13"/>
        <v>0.49333333333333335</v>
      </c>
    </row>
    <row r="227" spans="1:5">
      <c r="A227">
        <f t="shared" ca="1" si="11"/>
        <v>2</v>
      </c>
      <c r="B227">
        <f ca="1">COUNTIF(A$2:A227,"=1")</f>
        <v>114</v>
      </c>
      <c r="C227">
        <f ca="1">COUNTIF(A$2:A227,"=2")</f>
        <v>112</v>
      </c>
      <c r="D227" s="1">
        <f t="shared" ca="1" si="12"/>
        <v>0.50442477876106195</v>
      </c>
      <c r="E227" s="1">
        <f t="shared" ca="1" si="13"/>
        <v>0.49557522123893805</v>
      </c>
    </row>
    <row r="228" spans="1:5">
      <c r="A228">
        <f t="shared" ca="1" si="11"/>
        <v>1</v>
      </c>
      <c r="B228">
        <f ca="1">COUNTIF(A$2:A228,"=1")</f>
        <v>115</v>
      </c>
      <c r="C228">
        <f ca="1">COUNTIF(A$2:A228,"=2")</f>
        <v>112</v>
      </c>
      <c r="D228" s="1">
        <f t="shared" ca="1" si="12"/>
        <v>0.50660792951541855</v>
      </c>
      <c r="E228" s="1">
        <f t="shared" ca="1" si="13"/>
        <v>0.4933920704845815</v>
      </c>
    </row>
    <row r="229" spans="1:5">
      <c r="A229">
        <f t="shared" ca="1" si="11"/>
        <v>2</v>
      </c>
      <c r="B229">
        <f ca="1">COUNTIF(A$2:A229,"=1")</f>
        <v>115</v>
      </c>
      <c r="C229">
        <f ca="1">COUNTIF(A$2:A229,"=2")</f>
        <v>113</v>
      </c>
      <c r="D229" s="1">
        <f t="shared" ca="1" si="12"/>
        <v>0.50438596491228072</v>
      </c>
      <c r="E229" s="1">
        <f t="shared" ca="1" si="13"/>
        <v>0.49561403508771928</v>
      </c>
    </row>
    <row r="230" spans="1:5">
      <c r="A230">
        <f t="shared" ca="1" si="11"/>
        <v>2</v>
      </c>
      <c r="B230">
        <f ca="1">COUNTIF(A$2:A230,"=1")</f>
        <v>115</v>
      </c>
      <c r="C230">
        <f ca="1">COUNTIF(A$2:A230,"=2")</f>
        <v>114</v>
      </c>
      <c r="D230" s="1">
        <f t="shared" ca="1" si="12"/>
        <v>0.50218340611353707</v>
      </c>
      <c r="E230" s="1">
        <f t="shared" ca="1" si="13"/>
        <v>0.49781659388646288</v>
      </c>
    </row>
    <row r="231" spans="1:5">
      <c r="A231">
        <f t="shared" ca="1" si="11"/>
        <v>1</v>
      </c>
      <c r="B231">
        <f ca="1">COUNTIF(A$2:A231,"=1")</f>
        <v>116</v>
      </c>
      <c r="C231">
        <f ca="1">COUNTIF(A$2:A231,"=2")</f>
        <v>114</v>
      </c>
      <c r="D231" s="1">
        <f t="shared" ca="1" si="12"/>
        <v>0.5043478260869565</v>
      </c>
      <c r="E231" s="1">
        <f t="shared" ca="1" si="13"/>
        <v>0.4956521739130435</v>
      </c>
    </row>
    <row r="232" spans="1:5">
      <c r="A232">
        <f t="shared" ca="1" si="11"/>
        <v>1</v>
      </c>
      <c r="B232">
        <f ca="1">COUNTIF(A$2:A232,"=1")</f>
        <v>117</v>
      </c>
      <c r="C232">
        <f ca="1">COUNTIF(A$2:A232,"=2")</f>
        <v>114</v>
      </c>
      <c r="D232" s="1">
        <f t="shared" ca="1" si="12"/>
        <v>0.50649350649350644</v>
      </c>
      <c r="E232" s="1">
        <f t="shared" ca="1" si="13"/>
        <v>0.4935064935064935</v>
      </c>
    </row>
    <row r="233" spans="1:5">
      <c r="A233">
        <f t="shared" ca="1" si="11"/>
        <v>2</v>
      </c>
      <c r="B233">
        <f ca="1">COUNTIF(A$2:A233,"=1")</f>
        <v>117</v>
      </c>
      <c r="C233">
        <f ca="1">COUNTIF(A$2:A233,"=2")</f>
        <v>115</v>
      </c>
      <c r="D233" s="1">
        <f t="shared" ca="1" si="12"/>
        <v>0.50431034482758619</v>
      </c>
      <c r="E233" s="1">
        <f t="shared" ca="1" si="13"/>
        <v>0.49568965517241381</v>
      </c>
    </row>
    <row r="234" spans="1:5">
      <c r="A234">
        <f t="shared" ca="1" si="11"/>
        <v>2</v>
      </c>
      <c r="B234">
        <f ca="1">COUNTIF(A$2:A234,"=1")</f>
        <v>117</v>
      </c>
      <c r="C234">
        <f ca="1">COUNTIF(A$2:A234,"=2")</f>
        <v>116</v>
      </c>
      <c r="D234" s="1">
        <f t="shared" ca="1" si="12"/>
        <v>0.50214592274678116</v>
      </c>
      <c r="E234" s="1">
        <f t="shared" ca="1" si="13"/>
        <v>0.4978540772532189</v>
      </c>
    </row>
    <row r="235" spans="1:5">
      <c r="A235">
        <f t="shared" ca="1" si="11"/>
        <v>1</v>
      </c>
      <c r="B235">
        <f ca="1">COUNTIF(A$2:A235,"=1")</f>
        <v>118</v>
      </c>
      <c r="C235">
        <f ca="1">COUNTIF(A$2:A235,"=2")</f>
        <v>116</v>
      </c>
      <c r="D235" s="1">
        <f t="shared" ca="1" si="12"/>
        <v>0.50427350427350426</v>
      </c>
      <c r="E235" s="1">
        <f t="shared" ca="1" si="13"/>
        <v>0.49572649572649574</v>
      </c>
    </row>
    <row r="236" spans="1:5">
      <c r="A236">
        <f t="shared" ca="1" si="11"/>
        <v>1</v>
      </c>
      <c r="B236">
        <f ca="1">COUNTIF(A$2:A236,"=1")</f>
        <v>119</v>
      </c>
      <c r="C236">
        <f ca="1">COUNTIF(A$2:A236,"=2")</f>
        <v>116</v>
      </c>
      <c r="D236" s="1">
        <f t="shared" ca="1" si="12"/>
        <v>0.50638297872340421</v>
      </c>
      <c r="E236" s="1">
        <f t="shared" ca="1" si="13"/>
        <v>0.49361702127659574</v>
      </c>
    </row>
    <row r="237" spans="1:5">
      <c r="A237">
        <f t="shared" ca="1" si="11"/>
        <v>1</v>
      </c>
      <c r="B237">
        <f ca="1">COUNTIF(A$2:A237,"=1")</f>
        <v>120</v>
      </c>
      <c r="C237">
        <f ca="1">COUNTIF(A$2:A237,"=2")</f>
        <v>116</v>
      </c>
      <c r="D237" s="1">
        <f t="shared" ca="1" si="12"/>
        <v>0.50847457627118642</v>
      </c>
      <c r="E237" s="1">
        <f t="shared" ca="1" si="13"/>
        <v>0.49152542372881358</v>
      </c>
    </row>
    <row r="238" spans="1:5">
      <c r="A238">
        <f t="shared" ca="1" si="11"/>
        <v>2</v>
      </c>
      <c r="B238">
        <f ca="1">COUNTIF(A$2:A238,"=1")</f>
        <v>120</v>
      </c>
      <c r="C238">
        <f ca="1">COUNTIF(A$2:A238,"=2")</f>
        <v>117</v>
      </c>
      <c r="D238" s="1">
        <f t="shared" ca="1" si="12"/>
        <v>0.50632911392405067</v>
      </c>
      <c r="E238" s="1">
        <f t="shared" ca="1" si="13"/>
        <v>0.49367088607594939</v>
      </c>
    </row>
    <row r="239" spans="1:5">
      <c r="A239">
        <f t="shared" ca="1" si="11"/>
        <v>2</v>
      </c>
      <c r="B239">
        <f ca="1">COUNTIF(A$2:A239,"=1")</f>
        <v>120</v>
      </c>
      <c r="C239">
        <f ca="1">COUNTIF(A$2:A239,"=2")</f>
        <v>118</v>
      </c>
      <c r="D239" s="1">
        <f t="shared" ca="1" si="12"/>
        <v>0.50420168067226889</v>
      </c>
      <c r="E239" s="1">
        <f t="shared" ca="1" si="13"/>
        <v>0.49579831932773111</v>
      </c>
    </row>
    <row r="240" spans="1:5">
      <c r="A240">
        <f t="shared" ca="1" si="11"/>
        <v>2</v>
      </c>
      <c r="B240">
        <f ca="1">COUNTIF(A$2:A240,"=1")</f>
        <v>120</v>
      </c>
      <c r="C240">
        <f ca="1">COUNTIF(A$2:A240,"=2")</f>
        <v>119</v>
      </c>
      <c r="D240" s="1">
        <f t="shared" ca="1" si="12"/>
        <v>0.502092050209205</v>
      </c>
      <c r="E240" s="1">
        <f t="shared" ca="1" si="13"/>
        <v>0.497907949790795</v>
      </c>
    </row>
    <row r="241" spans="1:5">
      <c r="A241">
        <f t="shared" ca="1" si="11"/>
        <v>1</v>
      </c>
      <c r="B241">
        <f ca="1">COUNTIF(A$2:A241,"=1")</f>
        <v>121</v>
      </c>
      <c r="C241">
        <f ca="1">COUNTIF(A$2:A241,"=2")</f>
        <v>119</v>
      </c>
      <c r="D241" s="1">
        <f t="shared" ca="1" si="12"/>
        <v>0.50416666666666665</v>
      </c>
      <c r="E241" s="1">
        <f t="shared" ca="1" si="13"/>
        <v>0.49583333333333335</v>
      </c>
    </row>
    <row r="242" spans="1:5">
      <c r="A242">
        <f t="shared" ca="1" si="11"/>
        <v>2</v>
      </c>
      <c r="B242">
        <f ca="1">COUNTIF(A$2:A242,"=1")</f>
        <v>121</v>
      </c>
      <c r="C242">
        <f ca="1">COUNTIF(A$2:A242,"=2")</f>
        <v>120</v>
      </c>
      <c r="D242" s="1">
        <f t="shared" ca="1" si="12"/>
        <v>0.50207468879668049</v>
      </c>
      <c r="E242" s="1">
        <f t="shared" ca="1" si="13"/>
        <v>0.49792531120331951</v>
      </c>
    </row>
    <row r="243" spans="1:5">
      <c r="A243">
        <f t="shared" ca="1" si="11"/>
        <v>1</v>
      </c>
      <c r="B243">
        <f ca="1">COUNTIF(A$2:A243,"=1")</f>
        <v>122</v>
      </c>
      <c r="C243">
        <f ca="1">COUNTIF(A$2:A243,"=2")</f>
        <v>120</v>
      </c>
      <c r="D243" s="1">
        <f t="shared" ca="1" si="12"/>
        <v>0.50413223140495866</v>
      </c>
      <c r="E243" s="1">
        <f t="shared" ca="1" si="13"/>
        <v>0.49586776859504134</v>
      </c>
    </row>
    <row r="244" spans="1:5">
      <c r="A244">
        <f t="shared" ca="1" si="11"/>
        <v>2</v>
      </c>
      <c r="B244">
        <f ca="1">COUNTIF(A$2:A244,"=1")</f>
        <v>122</v>
      </c>
      <c r="C244">
        <f ca="1">COUNTIF(A$2:A244,"=2")</f>
        <v>121</v>
      </c>
      <c r="D244" s="1">
        <f t="shared" ca="1" si="12"/>
        <v>0.50205761316872433</v>
      </c>
      <c r="E244" s="1">
        <f t="shared" ca="1" si="13"/>
        <v>0.49794238683127573</v>
      </c>
    </row>
    <row r="245" spans="1:5">
      <c r="A245">
        <f t="shared" ca="1" si="11"/>
        <v>1</v>
      </c>
      <c r="B245">
        <f ca="1">COUNTIF(A$2:A245,"=1")</f>
        <v>123</v>
      </c>
      <c r="C245">
        <f ca="1">COUNTIF(A$2:A245,"=2")</f>
        <v>121</v>
      </c>
      <c r="D245" s="1">
        <f t="shared" ca="1" si="12"/>
        <v>0.50409836065573765</v>
      </c>
      <c r="E245" s="1">
        <f t="shared" ca="1" si="13"/>
        <v>0.49590163934426229</v>
      </c>
    </row>
    <row r="246" spans="1:5">
      <c r="A246">
        <f t="shared" ca="1" si="11"/>
        <v>2</v>
      </c>
      <c r="B246">
        <f ca="1">COUNTIF(A$2:A246,"=1")</f>
        <v>123</v>
      </c>
      <c r="C246">
        <f ca="1">COUNTIF(A$2:A246,"=2")</f>
        <v>122</v>
      </c>
      <c r="D246" s="1">
        <f t="shared" ca="1" si="12"/>
        <v>0.50204081632653064</v>
      </c>
      <c r="E246" s="1">
        <f t="shared" ca="1" si="13"/>
        <v>0.49795918367346936</v>
      </c>
    </row>
    <row r="247" spans="1:5">
      <c r="A247">
        <f t="shared" ca="1" si="11"/>
        <v>1</v>
      </c>
      <c r="B247">
        <f ca="1">COUNTIF(A$2:A247,"=1")</f>
        <v>124</v>
      </c>
      <c r="C247">
        <f ca="1">COUNTIF(A$2:A247,"=2")</f>
        <v>122</v>
      </c>
      <c r="D247" s="1">
        <f t="shared" ca="1" si="12"/>
        <v>0.50406504065040647</v>
      </c>
      <c r="E247" s="1">
        <f t="shared" ca="1" si="13"/>
        <v>0.49593495934959347</v>
      </c>
    </row>
    <row r="248" spans="1:5">
      <c r="A248">
        <f t="shared" ca="1" si="11"/>
        <v>1</v>
      </c>
      <c r="B248">
        <f ca="1">COUNTIF(A$2:A248,"=1")</f>
        <v>125</v>
      </c>
      <c r="C248">
        <f ca="1">COUNTIF(A$2:A248,"=2")</f>
        <v>122</v>
      </c>
      <c r="D248" s="1">
        <f t="shared" ca="1" si="12"/>
        <v>0.50607287449392713</v>
      </c>
      <c r="E248" s="1">
        <f t="shared" ca="1" si="13"/>
        <v>0.49392712550607287</v>
      </c>
    </row>
    <row r="249" spans="1:5">
      <c r="A249">
        <f t="shared" ca="1" si="11"/>
        <v>1</v>
      </c>
      <c r="B249">
        <f ca="1">COUNTIF(A$2:A249,"=1")</f>
        <v>126</v>
      </c>
      <c r="C249">
        <f ca="1">COUNTIF(A$2:A249,"=2")</f>
        <v>122</v>
      </c>
      <c r="D249" s="1">
        <f t="shared" ca="1" si="12"/>
        <v>0.50806451612903225</v>
      </c>
      <c r="E249" s="1">
        <f t="shared" ca="1" si="13"/>
        <v>0.49193548387096775</v>
      </c>
    </row>
    <row r="250" spans="1:5">
      <c r="A250">
        <f t="shared" ca="1" si="11"/>
        <v>1</v>
      </c>
      <c r="B250">
        <f ca="1">COUNTIF(A$2:A250,"=1")</f>
        <v>127</v>
      </c>
      <c r="C250">
        <f ca="1">COUNTIF(A$2:A250,"=2")</f>
        <v>122</v>
      </c>
      <c r="D250" s="1">
        <f t="shared" ca="1" si="12"/>
        <v>0.51004016064257029</v>
      </c>
      <c r="E250" s="1">
        <f t="shared" ca="1" si="13"/>
        <v>0.48995983935742971</v>
      </c>
    </row>
    <row r="251" spans="1:5">
      <c r="A251">
        <f t="shared" ca="1" si="11"/>
        <v>1</v>
      </c>
      <c r="B251">
        <f ca="1">COUNTIF(A$2:A251,"=1")</f>
        <v>128</v>
      </c>
      <c r="C251">
        <f ca="1">COUNTIF(A$2:A251,"=2")</f>
        <v>122</v>
      </c>
      <c r="D251" s="1">
        <f t="shared" ca="1" si="12"/>
        <v>0.51200000000000001</v>
      </c>
      <c r="E251" s="1">
        <f t="shared" ca="1" si="13"/>
        <v>0.48799999999999999</v>
      </c>
    </row>
    <row r="252" spans="1:5">
      <c r="A252">
        <f t="shared" ca="1" si="11"/>
        <v>1</v>
      </c>
      <c r="B252">
        <f ca="1">COUNTIF(A$2:A252,"=1")</f>
        <v>129</v>
      </c>
      <c r="C252">
        <f ca="1">COUNTIF(A$2:A252,"=2")</f>
        <v>122</v>
      </c>
      <c r="D252" s="1">
        <f t="shared" ca="1" si="12"/>
        <v>0.51394422310756971</v>
      </c>
      <c r="E252" s="1">
        <f t="shared" ca="1" si="13"/>
        <v>0.48605577689243029</v>
      </c>
    </row>
    <row r="253" spans="1:5">
      <c r="A253">
        <f t="shared" ca="1" si="11"/>
        <v>1</v>
      </c>
      <c r="B253">
        <f ca="1">COUNTIF(A$2:A253,"=1")</f>
        <v>130</v>
      </c>
      <c r="C253">
        <f ca="1">COUNTIF(A$2:A253,"=2")</f>
        <v>122</v>
      </c>
      <c r="D253" s="1">
        <f t="shared" ca="1" si="12"/>
        <v>0.51587301587301593</v>
      </c>
      <c r="E253" s="1">
        <f t="shared" ca="1" si="13"/>
        <v>0.48412698412698413</v>
      </c>
    </row>
    <row r="254" spans="1:5">
      <c r="A254">
        <f t="shared" ca="1" si="11"/>
        <v>2</v>
      </c>
      <c r="B254">
        <f ca="1">COUNTIF(A$2:A254,"=1")</f>
        <v>130</v>
      </c>
      <c r="C254">
        <f ca="1">COUNTIF(A$2:A254,"=2")</f>
        <v>123</v>
      </c>
      <c r="D254" s="1">
        <f t="shared" ca="1" si="12"/>
        <v>0.51383399209486169</v>
      </c>
      <c r="E254" s="1">
        <f t="shared" ca="1" si="13"/>
        <v>0.48616600790513836</v>
      </c>
    </row>
    <row r="255" spans="1:5">
      <c r="A255">
        <f t="shared" ca="1" si="11"/>
        <v>2</v>
      </c>
      <c r="B255">
        <f ca="1">COUNTIF(A$2:A255,"=1")</f>
        <v>130</v>
      </c>
      <c r="C255">
        <f ca="1">COUNTIF(A$2:A255,"=2")</f>
        <v>124</v>
      </c>
      <c r="D255" s="1">
        <f t="shared" ca="1" si="12"/>
        <v>0.51181102362204722</v>
      </c>
      <c r="E255" s="1">
        <f t="shared" ca="1" si="13"/>
        <v>0.48818897637795278</v>
      </c>
    </row>
    <row r="256" spans="1:5">
      <c r="A256">
        <f t="shared" ca="1" si="11"/>
        <v>2</v>
      </c>
      <c r="B256">
        <f ca="1">COUNTIF(A$2:A256,"=1")</f>
        <v>130</v>
      </c>
      <c r="C256">
        <f ca="1">COUNTIF(A$2:A256,"=2")</f>
        <v>125</v>
      </c>
      <c r="D256" s="1">
        <f t="shared" ca="1" si="12"/>
        <v>0.50980392156862742</v>
      </c>
      <c r="E256" s="1">
        <f t="shared" ca="1" si="13"/>
        <v>0.49019607843137253</v>
      </c>
    </row>
    <row r="257" spans="1:5">
      <c r="A257">
        <f t="shared" ca="1" si="11"/>
        <v>1</v>
      </c>
      <c r="B257">
        <f ca="1">COUNTIF(A$2:A257,"=1")</f>
        <v>131</v>
      </c>
      <c r="C257">
        <f ca="1">COUNTIF(A$2:A257,"=2")</f>
        <v>125</v>
      </c>
      <c r="D257" s="1">
        <f t="shared" ca="1" si="12"/>
        <v>0.51171875</v>
      </c>
      <c r="E257" s="1">
        <f t="shared" ca="1" si="13"/>
        <v>0.48828125</v>
      </c>
    </row>
    <row r="258" spans="1:5">
      <c r="A258">
        <f t="shared" ca="1" si="11"/>
        <v>2</v>
      </c>
      <c r="B258">
        <f ca="1">COUNTIF(A$2:A258,"=1")</f>
        <v>131</v>
      </c>
      <c r="C258">
        <f ca="1">COUNTIF(A$2:A258,"=2")</f>
        <v>126</v>
      </c>
      <c r="D258" s="1">
        <f t="shared" ca="1" si="12"/>
        <v>0.50972762645914393</v>
      </c>
      <c r="E258" s="1">
        <f t="shared" ca="1" si="13"/>
        <v>0.49027237354085601</v>
      </c>
    </row>
    <row r="259" spans="1:5">
      <c r="A259">
        <f t="shared" ref="A259:A322" ca="1" si="14">INT(RANDBETWEEN(1,2))</f>
        <v>1</v>
      </c>
      <c r="B259">
        <f ca="1">COUNTIF(A$2:A259,"=1")</f>
        <v>132</v>
      </c>
      <c r="C259">
        <f ca="1">COUNTIF(A$2:A259,"=2")</f>
        <v>126</v>
      </c>
      <c r="D259" s="1">
        <f t="shared" ca="1" si="12"/>
        <v>0.51162790697674421</v>
      </c>
      <c r="E259" s="1">
        <f t="shared" ca="1" si="13"/>
        <v>0.48837209302325579</v>
      </c>
    </row>
    <row r="260" spans="1:5">
      <c r="A260">
        <f t="shared" ca="1" si="14"/>
        <v>1</v>
      </c>
      <c r="B260">
        <f ca="1">COUNTIF(A$2:A260,"=1")</f>
        <v>133</v>
      </c>
      <c r="C260">
        <f ca="1">COUNTIF(A$2:A260,"=2")</f>
        <v>126</v>
      </c>
      <c r="D260" s="1">
        <f t="shared" ca="1" si="12"/>
        <v>0.51351351351351349</v>
      </c>
      <c r="E260" s="1">
        <f t="shared" ca="1" si="13"/>
        <v>0.48648648648648651</v>
      </c>
    </row>
    <row r="261" spans="1:5">
      <c r="A261">
        <f t="shared" ca="1" si="14"/>
        <v>1</v>
      </c>
      <c r="B261">
        <f ca="1">COUNTIF(A$2:A261,"=1")</f>
        <v>134</v>
      </c>
      <c r="C261">
        <f ca="1">COUNTIF(A$2:A261,"=2")</f>
        <v>126</v>
      </c>
      <c r="D261" s="1">
        <f t="shared" ca="1" si="12"/>
        <v>0.51538461538461533</v>
      </c>
      <c r="E261" s="1">
        <f t="shared" ca="1" si="13"/>
        <v>0.48461538461538461</v>
      </c>
    </row>
    <row r="262" spans="1:5">
      <c r="A262">
        <f t="shared" ca="1" si="14"/>
        <v>1</v>
      </c>
      <c r="B262">
        <f ca="1">COUNTIF(A$2:A262,"=1")</f>
        <v>135</v>
      </c>
      <c r="C262">
        <f ca="1">COUNTIF(A$2:A262,"=2")</f>
        <v>126</v>
      </c>
      <c r="D262" s="1">
        <f t="shared" ca="1" si="12"/>
        <v>0.51724137931034486</v>
      </c>
      <c r="E262" s="1">
        <f t="shared" ca="1" si="13"/>
        <v>0.48275862068965519</v>
      </c>
    </row>
    <row r="263" spans="1:5">
      <c r="A263">
        <f t="shared" ca="1" si="14"/>
        <v>2</v>
      </c>
      <c r="B263">
        <f ca="1">COUNTIF(A$2:A263,"=1")</f>
        <v>135</v>
      </c>
      <c r="C263">
        <f ca="1">COUNTIF(A$2:A263,"=2")</f>
        <v>127</v>
      </c>
      <c r="D263" s="1">
        <f t="shared" ca="1" si="12"/>
        <v>0.51526717557251911</v>
      </c>
      <c r="E263" s="1">
        <f t="shared" ca="1" si="13"/>
        <v>0.48473282442748089</v>
      </c>
    </row>
    <row r="264" spans="1:5">
      <c r="A264">
        <f t="shared" ca="1" si="14"/>
        <v>1</v>
      </c>
      <c r="B264">
        <f ca="1">COUNTIF(A$2:A264,"=1")</f>
        <v>136</v>
      </c>
      <c r="C264">
        <f ca="1">COUNTIF(A$2:A264,"=2")</f>
        <v>127</v>
      </c>
      <c r="D264" s="1">
        <f t="shared" ca="1" si="12"/>
        <v>0.5171102661596958</v>
      </c>
      <c r="E264" s="1">
        <f t="shared" ca="1" si="13"/>
        <v>0.4828897338403042</v>
      </c>
    </row>
    <row r="265" spans="1:5">
      <c r="A265">
        <f t="shared" ca="1" si="14"/>
        <v>2</v>
      </c>
      <c r="B265">
        <f ca="1">COUNTIF(A$2:A265,"=1")</f>
        <v>136</v>
      </c>
      <c r="C265">
        <f ca="1">COUNTIF(A$2:A265,"=2")</f>
        <v>128</v>
      </c>
      <c r="D265" s="1">
        <f t="shared" ca="1" si="12"/>
        <v>0.51515151515151514</v>
      </c>
      <c r="E265" s="1">
        <f t="shared" ca="1" si="13"/>
        <v>0.48484848484848486</v>
      </c>
    </row>
    <row r="266" spans="1:5">
      <c r="A266">
        <f t="shared" ca="1" si="14"/>
        <v>1</v>
      </c>
      <c r="B266">
        <f ca="1">COUNTIF(A$2:A266,"=1")</f>
        <v>137</v>
      </c>
      <c r="C266">
        <f ca="1">COUNTIF(A$2:A266,"=2")</f>
        <v>128</v>
      </c>
      <c r="D266" s="1">
        <f t="shared" ca="1" si="12"/>
        <v>0.51698113207547169</v>
      </c>
      <c r="E266" s="1">
        <f t="shared" ca="1" si="13"/>
        <v>0.48301886792452831</v>
      </c>
    </row>
    <row r="267" spans="1:5">
      <c r="A267">
        <f t="shared" ca="1" si="14"/>
        <v>1</v>
      </c>
      <c r="B267">
        <f ca="1">COUNTIF(A$2:A267,"=1")</f>
        <v>138</v>
      </c>
      <c r="C267">
        <f ca="1">COUNTIF(A$2:A267,"=2")</f>
        <v>128</v>
      </c>
      <c r="D267" s="1">
        <f t="shared" ca="1" si="12"/>
        <v>0.51879699248120303</v>
      </c>
      <c r="E267" s="1">
        <f t="shared" ca="1" si="13"/>
        <v>0.48120300751879697</v>
      </c>
    </row>
    <row r="268" spans="1:5">
      <c r="A268">
        <f t="shared" ca="1" si="14"/>
        <v>1</v>
      </c>
      <c r="B268">
        <f ca="1">COUNTIF(A$2:A268,"=1")</f>
        <v>139</v>
      </c>
      <c r="C268">
        <f ca="1">COUNTIF(A$2:A268,"=2")</f>
        <v>128</v>
      </c>
      <c r="D268" s="1">
        <f t="shared" ref="D268:D331" ca="1" si="15">B268/(B268+C268)</f>
        <v>0.52059925093632964</v>
      </c>
      <c r="E268" s="1">
        <f t="shared" ref="E268:E331" ca="1" si="16">C268/(B268+C268)</f>
        <v>0.47940074906367042</v>
      </c>
    </row>
    <row r="269" spans="1:5">
      <c r="A269">
        <f t="shared" ca="1" si="14"/>
        <v>2</v>
      </c>
      <c r="B269">
        <f ca="1">COUNTIF(A$2:A269,"=1")</f>
        <v>139</v>
      </c>
      <c r="C269">
        <f ca="1">COUNTIF(A$2:A269,"=2")</f>
        <v>129</v>
      </c>
      <c r="D269" s="1">
        <f t="shared" ca="1" si="15"/>
        <v>0.51865671641791045</v>
      </c>
      <c r="E269" s="1">
        <f t="shared" ca="1" si="16"/>
        <v>0.48134328358208955</v>
      </c>
    </row>
    <row r="270" spans="1:5">
      <c r="A270">
        <f t="shared" ca="1" si="14"/>
        <v>2</v>
      </c>
      <c r="B270">
        <f ca="1">COUNTIF(A$2:A270,"=1")</f>
        <v>139</v>
      </c>
      <c r="C270">
        <f ca="1">COUNTIF(A$2:A270,"=2")</f>
        <v>130</v>
      </c>
      <c r="D270" s="1">
        <f t="shared" ca="1" si="15"/>
        <v>0.51672862453531598</v>
      </c>
      <c r="E270" s="1">
        <f t="shared" ca="1" si="16"/>
        <v>0.48327137546468402</v>
      </c>
    </row>
    <row r="271" spans="1:5">
      <c r="A271">
        <f t="shared" ca="1" si="14"/>
        <v>1</v>
      </c>
      <c r="B271">
        <f ca="1">COUNTIF(A$2:A271,"=1")</f>
        <v>140</v>
      </c>
      <c r="C271">
        <f ca="1">COUNTIF(A$2:A271,"=2")</f>
        <v>130</v>
      </c>
      <c r="D271" s="1">
        <f t="shared" ca="1" si="15"/>
        <v>0.51851851851851849</v>
      </c>
      <c r="E271" s="1">
        <f t="shared" ca="1" si="16"/>
        <v>0.48148148148148145</v>
      </c>
    </row>
    <row r="272" spans="1:5">
      <c r="A272">
        <f t="shared" ca="1" si="14"/>
        <v>1</v>
      </c>
      <c r="B272">
        <f ca="1">COUNTIF(A$2:A272,"=1")</f>
        <v>141</v>
      </c>
      <c r="C272">
        <f ca="1">COUNTIF(A$2:A272,"=2")</f>
        <v>130</v>
      </c>
      <c r="D272" s="1">
        <f t="shared" ca="1" si="15"/>
        <v>0.52029520295202947</v>
      </c>
      <c r="E272" s="1">
        <f t="shared" ca="1" si="16"/>
        <v>0.47970479704797048</v>
      </c>
    </row>
    <row r="273" spans="1:5">
      <c r="A273">
        <f t="shared" ca="1" si="14"/>
        <v>2</v>
      </c>
      <c r="B273">
        <f ca="1">COUNTIF(A$2:A273,"=1")</f>
        <v>141</v>
      </c>
      <c r="C273">
        <f ca="1">COUNTIF(A$2:A273,"=2")</f>
        <v>131</v>
      </c>
      <c r="D273" s="1">
        <f t="shared" ca="1" si="15"/>
        <v>0.51838235294117652</v>
      </c>
      <c r="E273" s="1">
        <f t="shared" ca="1" si="16"/>
        <v>0.48161764705882354</v>
      </c>
    </row>
    <row r="274" spans="1:5">
      <c r="A274">
        <f t="shared" ca="1" si="14"/>
        <v>1</v>
      </c>
      <c r="B274">
        <f ca="1">COUNTIF(A$2:A274,"=1")</f>
        <v>142</v>
      </c>
      <c r="C274">
        <f ca="1">COUNTIF(A$2:A274,"=2")</f>
        <v>131</v>
      </c>
      <c r="D274" s="1">
        <f t="shared" ca="1" si="15"/>
        <v>0.52014652014652019</v>
      </c>
      <c r="E274" s="1">
        <f t="shared" ca="1" si="16"/>
        <v>0.47985347985347987</v>
      </c>
    </row>
    <row r="275" spans="1:5">
      <c r="A275">
        <f t="shared" ca="1" si="14"/>
        <v>1</v>
      </c>
      <c r="B275">
        <f ca="1">COUNTIF(A$2:A275,"=1")</f>
        <v>143</v>
      </c>
      <c r="C275">
        <f ca="1">COUNTIF(A$2:A275,"=2")</f>
        <v>131</v>
      </c>
      <c r="D275" s="1">
        <f t="shared" ca="1" si="15"/>
        <v>0.52189781021897808</v>
      </c>
      <c r="E275" s="1">
        <f t="shared" ca="1" si="16"/>
        <v>0.47810218978102192</v>
      </c>
    </row>
    <row r="276" spans="1:5">
      <c r="A276">
        <f t="shared" ca="1" si="14"/>
        <v>1</v>
      </c>
      <c r="B276">
        <f ca="1">COUNTIF(A$2:A276,"=1")</f>
        <v>144</v>
      </c>
      <c r="C276">
        <f ca="1">COUNTIF(A$2:A276,"=2")</f>
        <v>131</v>
      </c>
      <c r="D276" s="1">
        <f t="shared" ca="1" si="15"/>
        <v>0.52363636363636368</v>
      </c>
      <c r="E276" s="1">
        <f t="shared" ca="1" si="16"/>
        <v>0.47636363636363638</v>
      </c>
    </row>
    <row r="277" spans="1:5">
      <c r="A277">
        <f t="shared" ca="1" si="14"/>
        <v>1</v>
      </c>
      <c r="B277">
        <f ca="1">COUNTIF(A$2:A277,"=1")</f>
        <v>145</v>
      </c>
      <c r="C277">
        <f ca="1">COUNTIF(A$2:A277,"=2")</f>
        <v>131</v>
      </c>
      <c r="D277" s="1">
        <f t="shared" ca="1" si="15"/>
        <v>0.52536231884057971</v>
      </c>
      <c r="E277" s="1">
        <f t="shared" ca="1" si="16"/>
        <v>0.47463768115942029</v>
      </c>
    </row>
    <row r="278" spans="1:5">
      <c r="A278">
        <f t="shared" ca="1" si="14"/>
        <v>1</v>
      </c>
      <c r="B278">
        <f ca="1">COUNTIF(A$2:A278,"=1")</f>
        <v>146</v>
      </c>
      <c r="C278">
        <f ca="1">COUNTIF(A$2:A278,"=2")</f>
        <v>131</v>
      </c>
      <c r="D278" s="1">
        <f t="shared" ca="1" si="15"/>
        <v>0.52707581227436828</v>
      </c>
      <c r="E278" s="1">
        <f t="shared" ca="1" si="16"/>
        <v>0.47292418772563177</v>
      </c>
    </row>
    <row r="279" spans="1:5">
      <c r="A279">
        <f t="shared" ca="1" si="14"/>
        <v>1</v>
      </c>
      <c r="B279">
        <f ca="1">COUNTIF(A$2:A279,"=1")</f>
        <v>147</v>
      </c>
      <c r="C279">
        <f ca="1">COUNTIF(A$2:A279,"=2")</f>
        <v>131</v>
      </c>
      <c r="D279" s="1">
        <f t="shared" ca="1" si="15"/>
        <v>0.52877697841726623</v>
      </c>
      <c r="E279" s="1">
        <f t="shared" ca="1" si="16"/>
        <v>0.47122302158273383</v>
      </c>
    </row>
    <row r="280" spans="1:5">
      <c r="A280">
        <f t="shared" ca="1" si="14"/>
        <v>1</v>
      </c>
      <c r="B280">
        <f ca="1">COUNTIF(A$2:A280,"=1")</f>
        <v>148</v>
      </c>
      <c r="C280">
        <f ca="1">COUNTIF(A$2:A280,"=2")</f>
        <v>131</v>
      </c>
      <c r="D280" s="1">
        <f t="shared" ca="1" si="15"/>
        <v>0.53046594982078854</v>
      </c>
      <c r="E280" s="1">
        <f t="shared" ca="1" si="16"/>
        <v>0.46953405017921146</v>
      </c>
    </row>
    <row r="281" spans="1:5">
      <c r="A281">
        <f t="shared" ca="1" si="14"/>
        <v>1</v>
      </c>
      <c r="B281">
        <f ca="1">COUNTIF(A$2:A281,"=1")</f>
        <v>149</v>
      </c>
      <c r="C281">
        <f ca="1">COUNTIF(A$2:A281,"=2")</f>
        <v>131</v>
      </c>
      <c r="D281" s="1">
        <f t="shared" ca="1" si="15"/>
        <v>0.53214285714285714</v>
      </c>
      <c r="E281" s="1">
        <f t="shared" ca="1" si="16"/>
        <v>0.46785714285714286</v>
      </c>
    </row>
    <row r="282" spans="1:5">
      <c r="A282">
        <f t="shared" ca="1" si="14"/>
        <v>2</v>
      </c>
      <c r="B282">
        <f ca="1">COUNTIF(A$2:A282,"=1")</f>
        <v>149</v>
      </c>
      <c r="C282">
        <f ca="1">COUNTIF(A$2:A282,"=2")</f>
        <v>132</v>
      </c>
      <c r="D282" s="1">
        <f t="shared" ca="1" si="15"/>
        <v>0.53024911032028466</v>
      </c>
      <c r="E282" s="1">
        <f t="shared" ca="1" si="16"/>
        <v>0.46975088967971529</v>
      </c>
    </row>
    <row r="283" spans="1:5">
      <c r="A283">
        <f t="shared" ca="1" si="14"/>
        <v>2</v>
      </c>
      <c r="B283">
        <f ca="1">COUNTIF(A$2:A283,"=1")</f>
        <v>149</v>
      </c>
      <c r="C283">
        <f ca="1">COUNTIF(A$2:A283,"=2")</f>
        <v>133</v>
      </c>
      <c r="D283" s="1">
        <f t="shared" ca="1" si="15"/>
        <v>0.52836879432624118</v>
      </c>
      <c r="E283" s="1">
        <f t="shared" ca="1" si="16"/>
        <v>0.47163120567375888</v>
      </c>
    </row>
    <row r="284" spans="1:5">
      <c r="A284">
        <f t="shared" ca="1" si="14"/>
        <v>1</v>
      </c>
      <c r="B284">
        <f ca="1">COUNTIF(A$2:A284,"=1")</f>
        <v>150</v>
      </c>
      <c r="C284">
        <f ca="1">COUNTIF(A$2:A284,"=2")</f>
        <v>133</v>
      </c>
      <c r="D284" s="1">
        <f t="shared" ca="1" si="15"/>
        <v>0.53003533568904593</v>
      </c>
      <c r="E284" s="1">
        <f t="shared" ca="1" si="16"/>
        <v>0.46996466431095407</v>
      </c>
    </row>
    <row r="285" spans="1:5">
      <c r="A285">
        <f t="shared" ca="1" si="14"/>
        <v>2</v>
      </c>
      <c r="B285">
        <f ca="1">COUNTIF(A$2:A285,"=1")</f>
        <v>150</v>
      </c>
      <c r="C285">
        <f ca="1">COUNTIF(A$2:A285,"=2")</f>
        <v>134</v>
      </c>
      <c r="D285" s="1">
        <f t="shared" ca="1" si="15"/>
        <v>0.528169014084507</v>
      </c>
      <c r="E285" s="1">
        <f t="shared" ca="1" si="16"/>
        <v>0.47183098591549294</v>
      </c>
    </row>
    <row r="286" spans="1:5">
      <c r="A286">
        <f t="shared" ca="1" si="14"/>
        <v>1</v>
      </c>
      <c r="B286">
        <f ca="1">COUNTIF(A$2:A286,"=1")</f>
        <v>151</v>
      </c>
      <c r="C286">
        <f ca="1">COUNTIF(A$2:A286,"=2")</f>
        <v>134</v>
      </c>
      <c r="D286" s="1">
        <f t="shared" ca="1" si="15"/>
        <v>0.52982456140350875</v>
      </c>
      <c r="E286" s="1">
        <f t="shared" ca="1" si="16"/>
        <v>0.47017543859649125</v>
      </c>
    </row>
    <row r="287" spans="1:5">
      <c r="A287">
        <f t="shared" ca="1" si="14"/>
        <v>2</v>
      </c>
      <c r="B287">
        <f ca="1">COUNTIF(A$2:A287,"=1")</f>
        <v>151</v>
      </c>
      <c r="C287">
        <f ca="1">COUNTIF(A$2:A287,"=2")</f>
        <v>135</v>
      </c>
      <c r="D287" s="1">
        <f t="shared" ca="1" si="15"/>
        <v>0.52797202797202802</v>
      </c>
      <c r="E287" s="1">
        <f t="shared" ca="1" si="16"/>
        <v>0.47202797202797203</v>
      </c>
    </row>
    <row r="288" spans="1:5">
      <c r="A288">
        <f t="shared" ca="1" si="14"/>
        <v>1</v>
      </c>
      <c r="B288">
        <f ca="1">COUNTIF(A$2:A288,"=1")</f>
        <v>152</v>
      </c>
      <c r="C288">
        <f ca="1">COUNTIF(A$2:A288,"=2")</f>
        <v>135</v>
      </c>
      <c r="D288" s="1">
        <f t="shared" ca="1" si="15"/>
        <v>0.52961672473867594</v>
      </c>
      <c r="E288" s="1">
        <f t="shared" ca="1" si="16"/>
        <v>0.47038327526132406</v>
      </c>
    </row>
    <row r="289" spans="1:5">
      <c r="A289">
        <f t="shared" ca="1" si="14"/>
        <v>1</v>
      </c>
      <c r="B289">
        <f ca="1">COUNTIF(A$2:A289,"=1")</f>
        <v>153</v>
      </c>
      <c r="C289">
        <f ca="1">COUNTIF(A$2:A289,"=2")</f>
        <v>135</v>
      </c>
      <c r="D289" s="1">
        <f t="shared" ca="1" si="15"/>
        <v>0.53125</v>
      </c>
      <c r="E289" s="1">
        <f t="shared" ca="1" si="16"/>
        <v>0.46875</v>
      </c>
    </row>
    <row r="290" spans="1:5">
      <c r="A290">
        <f t="shared" ca="1" si="14"/>
        <v>2</v>
      </c>
      <c r="B290">
        <f ca="1">COUNTIF(A$2:A290,"=1")</f>
        <v>153</v>
      </c>
      <c r="C290">
        <f ca="1">COUNTIF(A$2:A290,"=2")</f>
        <v>136</v>
      </c>
      <c r="D290" s="1">
        <f t="shared" ca="1" si="15"/>
        <v>0.52941176470588236</v>
      </c>
      <c r="E290" s="1">
        <f t="shared" ca="1" si="16"/>
        <v>0.47058823529411764</v>
      </c>
    </row>
    <row r="291" spans="1:5">
      <c r="A291">
        <f t="shared" ca="1" si="14"/>
        <v>1</v>
      </c>
      <c r="B291">
        <f ca="1">COUNTIF(A$2:A291,"=1")</f>
        <v>154</v>
      </c>
      <c r="C291">
        <f ca="1">COUNTIF(A$2:A291,"=2")</f>
        <v>136</v>
      </c>
      <c r="D291" s="1">
        <f t="shared" ca="1" si="15"/>
        <v>0.53103448275862064</v>
      </c>
      <c r="E291" s="1">
        <f t="shared" ca="1" si="16"/>
        <v>0.4689655172413793</v>
      </c>
    </row>
    <row r="292" spans="1:5">
      <c r="A292">
        <f t="shared" ca="1" si="14"/>
        <v>2</v>
      </c>
      <c r="B292">
        <f ca="1">COUNTIF(A$2:A292,"=1")</f>
        <v>154</v>
      </c>
      <c r="C292">
        <f ca="1">COUNTIF(A$2:A292,"=2")</f>
        <v>137</v>
      </c>
      <c r="D292" s="1">
        <f t="shared" ca="1" si="15"/>
        <v>0.52920962199312716</v>
      </c>
      <c r="E292" s="1">
        <f t="shared" ca="1" si="16"/>
        <v>0.47079037800687284</v>
      </c>
    </row>
    <row r="293" spans="1:5">
      <c r="A293">
        <f t="shared" ca="1" si="14"/>
        <v>2</v>
      </c>
      <c r="B293">
        <f ca="1">COUNTIF(A$2:A293,"=1")</f>
        <v>154</v>
      </c>
      <c r="C293">
        <f ca="1">COUNTIF(A$2:A293,"=2")</f>
        <v>138</v>
      </c>
      <c r="D293" s="1">
        <f t="shared" ca="1" si="15"/>
        <v>0.5273972602739726</v>
      </c>
      <c r="E293" s="1">
        <f t="shared" ca="1" si="16"/>
        <v>0.4726027397260274</v>
      </c>
    </row>
    <row r="294" spans="1:5">
      <c r="A294">
        <f t="shared" ca="1" si="14"/>
        <v>2</v>
      </c>
      <c r="B294">
        <f ca="1">COUNTIF(A$2:A294,"=1")</f>
        <v>154</v>
      </c>
      <c r="C294">
        <f ca="1">COUNTIF(A$2:A294,"=2")</f>
        <v>139</v>
      </c>
      <c r="D294" s="1">
        <f t="shared" ca="1" si="15"/>
        <v>0.52559726962457343</v>
      </c>
      <c r="E294" s="1">
        <f t="shared" ca="1" si="16"/>
        <v>0.47440273037542663</v>
      </c>
    </row>
    <row r="295" spans="1:5">
      <c r="A295">
        <f t="shared" ca="1" si="14"/>
        <v>1</v>
      </c>
      <c r="B295">
        <f ca="1">COUNTIF(A$2:A295,"=1")</f>
        <v>155</v>
      </c>
      <c r="C295">
        <f ca="1">COUNTIF(A$2:A295,"=2")</f>
        <v>139</v>
      </c>
      <c r="D295" s="1">
        <f t="shared" ca="1" si="15"/>
        <v>0.52721088435374153</v>
      </c>
      <c r="E295" s="1">
        <f t="shared" ca="1" si="16"/>
        <v>0.47278911564625853</v>
      </c>
    </row>
    <row r="296" spans="1:5">
      <c r="A296">
        <f t="shared" ca="1" si="14"/>
        <v>1</v>
      </c>
      <c r="B296">
        <f ca="1">COUNTIF(A$2:A296,"=1")</f>
        <v>156</v>
      </c>
      <c r="C296">
        <f ca="1">COUNTIF(A$2:A296,"=2")</f>
        <v>139</v>
      </c>
      <c r="D296" s="1">
        <f t="shared" ca="1" si="15"/>
        <v>0.52881355932203389</v>
      </c>
      <c r="E296" s="1">
        <f t="shared" ca="1" si="16"/>
        <v>0.47118644067796611</v>
      </c>
    </row>
    <row r="297" spans="1:5">
      <c r="A297">
        <f t="shared" ca="1" si="14"/>
        <v>1</v>
      </c>
      <c r="B297">
        <f ca="1">COUNTIF(A$2:A297,"=1")</f>
        <v>157</v>
      </c>
      <c r="C297">
        <f ca="1">COUNTIF(A$2:A297,"=2")</f>
        <v>139</v>
      </c>
      <c r="D297" s="1">
        <f t="shared" ca="1" si="15"/>
        <v>0.53040540540540537</v>
      </c>
      <c r="E297" s="1">
        <f t="shared" ca="1" si="16"/>
        <v>0.46959459459459457</v>
      </c>
    </row>
    <row r="298" spans="1:5">
      <c r="A298">
        <f t="shared" ca="1" si="14"/>
        <v>2</v>
      </c>
      <c r="B298">
        <f ca="1">COUNTIF(A$2:A298,"=1")</f>
        <v>157</v>
      </c>
      <c r="C298">
        <f ca="1">COUNTIF(A$2:A298,"=2")</f>
        <v>140</v>
      </c>
      <c r="D298" s="1">
        <f t="shared" ca="1" si="15"/>
        <v>0.52861952861952866</v>
      </c>
      <c r="E298" s="1">
        <f t="shared" ca="1" si="16"/>
        <v>0.4713804713804714</v>
      </c>
    </row>
    <row r="299" spans="1:5">
      <c r="A299">
        <f t="shared" ca="1" si="14"/>
        <v>1</v>
      </c>
      <c r="B299">
        <f ca="1">COUNTIF(A$2:A299,"=1")</f>
        <v>158</v>
      </c>
      <c r="C299">
        <f ca="1">COUNTIF(A$2:A299,"=2")</f>
        <v>140</v>
      </c>
      <c r="D299" s="1">
        <f t="shared" ca="1" si="15"/>
        <v>0.53020134228187921</v>
      </c>
      <c r="E299" s="1">
        <f t="shared" ca="1" si="16"/>
        <v>0.46979865771812079</v>
      </c>
    </row>
    <row r="300" spans="1:5">
      <c r="A300">
        <f t="shared" ca="1" si="14"/>
        <v>1</v>
      </c>
      <c r="B300">
        <f ca="1">COUNTIF(A$2:A300,"=1")</f>
        <v>159</v>
      </c>
      <c r="C300">
        <f ca="1">COUNTIF(A$2:A300,"=2")</f>
        <v>140</v>
      </c>
      <c r="D300" s="1">
        <f t="shared" ca="1" si="15"/>
        <v>0.5317725752508361</v>
      </c>
      <c r="E300" s="1">
        <f t="shared" ca="1" si="16"/>
        <v>0.4682274247491639</v>
      </c>
    </row>
    <row r="301" spans="1:5">
      <c r="A301">
        <f t="shared" ca="1" si="14"/>
        <v>1</v>
      </c>
      <c r="B301">
        <f ca="1">COUNTIF(A$2:A301,"=1")</f>
        <v>160</v>
      </c>
      <c r="C301">
        <f ca="1">COUNTIF(A$2:A301,"=2")</f>
        <v>140</v>
      </c>
      <c r="D301" s="1">
        <f t="shared" ca="1" si="15"/>
        <v>0.53333333333333333</v>
      </c>
      <c r="E301" s="1">
        <f t="shared" ca="1" si="16"/>
        <v>0.46666666666666667</v>
      </c>
    </row>
    <row r="302" spans="1:5">
      <c r="A302">
        <f t="shared" ca="1" si="14"/>
        <v>2</v>
      </c>
      <c r="B302">
        <f ca="1">COUNTIF(A$2:A302,"=1")</f>
        <v>160</v>
      </c>
      <c r="C302">
        <f ca="1">COUNTIF(A$2:A302,"=2")</f>
        <v>141</v>
      </c>
      <c r="D302" s="1">
        <f t="shared" ca="1" si="15"/>
        <v>0.53156146179401997</v>
      </c>
      <c r="E302" s="1">
        <f t="shared" ca="1" si="16"/>
        <v>0.46843853820598008</v>
      </c>
    </row>
    <row r="303" spans="1:5">
      <c r="A303">
        <f t="shared" ca="1" si="14"/>
        <v>1</v>
      </c>
      <c r="B303">
        <f ca="1">COUNTIF(A$2:A303,"=1")</f>
        <v>161</v>
      </c>
      <c r="C303">
        <f ca="1">COUNTIF(A$2:A303,"=2")</f>
        <v>141</v>
      </c>
      <c r="D303" s="1">
        <f t="shared" ca="1" si="15"/>
        <v>0.5331125827814569</v>
      </c>
      <c r="E303" s="1">
        <f t="shared" ca="1" si="16"/>
        <v>0.46688741721854304</v>
      </c>
    </row>
    <row r="304" spans="1:5">
      <c r="A304">
        <f t="shared" ca="1" si="14"/>
        <v>2</v>
      </c>
      <c r="B304">
        <f ca="1">COUNTIF(A$2:A304,"=1")</f>
        <v>161</v>
      </c>
      <c r="C304">
        <f ca="1">COUNTIF(A$2:A304,"=2")</f>
        <v>142</v>
      </c>
      <c r="D304" s="1">
        <f t="shared" ca="1" si="15"/>
        <v>0.53135313531353134</v>
      </c>
      <c r="E304" s="1">
        <f t="shared" ca="1" si="16"/>
        <v>0.46864686468646866</v>
      </c>
    </row>
    <row r="305" spans="1:5">
      <c r="A305">
        <f t="shared" ca="1" si="14"/>
        <v>1</v>
      </c>
      <c r="B305">
        <f ca="1">COUNTIF(A$2:A305,"=1")</f>
        <v>162</v>
      </c>
      <c r="C305">
        <f ca="1">COUNTIF(A$2:A305,"=2")</f>
        <v>142</v>
      </c>
      <c r="D305" s="1">
        <f t="shared" ca="1" si="15"/>
        <v>0.53289473684210531</v>
      </c>
      <c r="E305" s="1">
        <f t="shared" ca="1" si="16"/>
        <v>0.46710526315789475</v>
      </c>
    </row>
    <row r="306" spans="1:5">
      <c r="A306">
        <f t="shared" ca="1" si="14"/>
        <v>1</v>
      </c>
      <c r="B306">
        <f ca="1">COUNTIF(A$2:A306,"=1")</f>
        <v>163</v>
      </c>
      <c r="C306">
        <f ca="1">COUNTIF(A$2:A306,"=2")</f>
        <v>142</v>
      </c>
      <c r="D306" s="1">
        <f t="shared" ca="1" si="15"/>
        <v>0.53442622950819674</v>
      </c>
      <c r="E306" s="1">
        <f t="shared" ca="1" si="16"/>
        <v>0.46557377049180326</v>
      </c>
    </row>
    <row r="307" spans="1:5">
      <c r="A307">
        <f t="shared" ca="1" si="14"/>
        <v>2</v>
      </c>
      <c r="B307">
        <f ca="1">COUNTIF(A$2:A307,"=1")</f>
        <v>163</v>
      </c>
      <c r="C307">
        <f ca="1">COUNTIF(A$2:A307,"=2")</f>
        <v>143</v>
      </c>
      <c r="D307" s="1">
        <f t="shared" ca="1" si="15"/>
        <v>0.5326797385620915</v>
      </c>
      <c r="E307" s="1">
        <f t="shared" ca="1" si="16"/>
        <v>0.4673202614379085</v>
      </c>
    </row>
    <row r="308" spans="1:5">
      <c r="A308">
        <f t="shared" ca="1" si="14"/>
        <v>1</v>
      </c>
      <c r="B308">
        <f ca="1">COUNTIF(A$2:A308,"=1")</f>
        <v>164</v>
      </c>
      <c r="C308">
        <f ca="1">COUNTIF(A$2:A308,"=2")</f>
        <v>143</v>
      </c>
      <c r="D308" s="1">
        <f t="shared" ca="1" si="15"/>
        <v>0.53420195439739415</v>
      </c>
      <c r="E308" s="1">
        <f t="shared" ca="1" si="16"/>
        <v>0.46579804560260585</v>
      </c>
    </row>
    <row r="309" spans="1:5">
      <c r="A309">
        <f t="shared" ca="1" si="14"/>
        <v>2</v>
      </c>
      <c r="B309">
        <f ca="1">COUNTIF(A$2:A309,"=1")</f>
        <v>164</v>
      </c>
      <c r="C309">
        <f ca="1">COUNTIF(A$2:A309,"=2")</f>
        <v>144</v>
      </c>
      <c r="D309" s="1">
        <f t="shared" ca="1" si="15"/>
        <v>0.53246753246753242</v>
      </c>
      <c r="E309" s="1">
        <f t="shared" ca="1" si="16"/>
        <v>0.46753246753246752</v>
      </c>
    </row>
    <row r="310" spans="1:5">
      <c r="A310">
        <f t="shared" ca="1" si="14"/>
        <v>2</v>
      </c>
      <c r="B310">
        <f ca="1">COUNTIF(A$2:A310,"=1")</f>
        <v>164</v>
      </c>
      <c r="C310">
        <f ca="1">COUNTIF(A$2:A310,"=2")</f>
        <v>145</v>
      </c>
      <c r="D310" s="1">
        <f t="shared" ca="1" si="15"/>
        <v>0.53074433656957931</v>
      </c>
      <c r="E310" s="1">
        <f t="shared" ca="1" si="16"/>
        <v>0.46925566343042069</v>
      </c>
    </row>
    <row r="311" spans="1:5">
      <c r="A311">
        <f t="shared" ca="1" si="14"/>
        <v>1</v>
      </c>
      <c r="B311">
        <f ca="1">COUNTIF(A$2:A311,"=1")</f>
        <v>165</v>
      </c>
      <c r="C311">
        <f ca="1">COUNTIF(A$2:A311,"=2")</f>
        <v>145</v>
      </c>
      <c r="D311" s="1">
        <f t="shared" ca="1" si="15"/>
        <v>0.532258064516129</v>
      </c>
      <c r="E311" s="1">
        <f t="shared" ca="1" si="16"/>
        <v>0.46774193548387094</v>
      </c>
    </row>
    <row r="312" spans="1:5">
      <c r="A312">
        <f t="shared" ca="1" si="14"/>
        <v>2</v>
      </c>
      <c r="B312">
        <f ca="1">COUNTIF(A$2:A312,"=1")</f>
        <v>165</v>
      </c>
      <c r="C312">
        <f ca="1">COUNTIF(A$2:A312,"=2")</f>
        <v>146</v>
      </c>
      <c r="D312" s="1">
        <f t="shared" ca="1" si="15"/>
        <v>0.53054662379421225</v>
      </c>
      <c r="E312" s="1">
        <f t="shared" ca="1" si="16"/>
        <v>0.46945337620578781</v>
      </c>
    </row>
    <row r="313" spans="1:5">
      <c r="A313">
        <f t="shared" ca="1" si="14"/>
        <v>1</v>
      </c>
      <c r="B313">
        <f ca="1">COUNTIF(A$2:A313,"=1")</f>
        <v>166</v>
      </c>
      <c r="C313">
        <f ca="1">COUNTIF(A$2:A313,"=2")</f>
        <v>146</v>
      </c>
      <c r="D313" s="1">
        <f t="shared" ca="1" si="15"/>
        <v>0.53205128205128205</v>
      </c>
      <c r="E313" s="1">
        <f t="shared" ca="1" si="16"/>
        <v>0.46794871794871795</v>
      </c>
    </row>
    <row r="314" spans="1:5">
      <c r="A314">
        <f t="shared" ca="1" si="14"/>
        <v>1</v>
      </c>
      <c r="B314">
        <f ca="1">COUNTIF(A$2:A314,"=1")</f>
        <v>167</v>
      </c>
      <c r="C314">
        <f ca="1">COUNTIF(A$2:A314,"=2")</f>
        <v>146</v>
      </c>
      <c r="D314" s="1">
        <f t="shared" ca="1" si="15"/>
        <v>0.5335463258785943</v>
      </c>
      <c r="E314" s="1">
        <f t="shared" ca="1" si="16"/>
        <v>0.46645367412140576</v>
      </c>
    </row>
    <row r="315" spans="1:5">
      <c r="A315">
        <f t="shared" ca="1" si="14"/>
        <v>1</v>
      </c>
      <c r="B315">
        <f ca="1">COUNTIF(A$2:A315,"=1")</f>
        <v>168</v>
      </c>
      <c r="C315">
        <f ca="1">COUNTIF(A$2:A315,"=2")</f>
        <v>146</v>
      </c>
      <c r="D315" s="1">
        <f t="shared" ca="1" si="15"/>
        <v>0.53503184713375795</v>
      </c>
      <c r="E315" s="1">
        <f t="shared" ca="1" si="16"/>
        <v>0.46496815286624205</v>
      </c>
    </row>
    <row r="316" spans="1:5">
      <c r="A316">
        <f t="shared" ca="1" si="14"/>
        <v>1</v>
      </c>
      <c r="B316">
        <f ca="1">COUNTIF(A$2:A316,"=1")</f>
        <v>169</v>
      </c>
      <c r="C316">
        <f ca="1">COUNTIF(A$2:A316,"=2")</f>
        <v>146</v>
      </c>
      <c r="D316" s="1">
        <f t="shared" ca="1" si="15"/>
        <v>0.53650793650793649</v>
      </c>
      <c r="E316" s="1">
        <f t="shared" ca="1" si="16"/>
        <v>0.46349206349206351</v>
      </c>
    </row>
    <row r="317" spans="1:5">
      <c r="A317">
        <f t="shared" ca="1" si="14"/>
        <v>1</v>
      </c>
      <c r="B317">
        <f ca="1">COUNTIF(A$2:A317,"=1")</f>
        <v>170</v>
      </c>
      <c r="C317">
        <f ca="1">COUNTIF(A$2:A317,"=2")</f>
        <v>146</v>
      </c>
      <c r="D317" s="1">
        <f t="shared" ca="1" si="15"/>
        <v>0.53797468354430378</v>
      </c>
      <c r="E317" s="1">
        <f t="shared" ca="1" si="16"/>
        <v>0.46202531645569622</v>
      </c>
    </row>
    <row r="318" spans="1:5">
      <c r="A318">
        <f t="shared" ca="1" si="14"/>
        <v>2</v>
      </c>
      <c r="B318">
        <f ca="1">COUNTIF(A$2:A318,"=1")</f>
        <v>170</v>
      </c>
      <c r="C318">
        <f ca="1">COUNTIF(A$2:A318,"=2")</f>
        <v>147</v>
      </c>
      <c r="D318" s="1">
        <f t="shared" ca="1" si="15"/>
        <v>0.5362776025236593</v>
      </c>
      <c r="E318" s="1">
        <f t="shared" ca="1" si="16"/>
        <v>0.4637223974763407</v>
      </c>
    </row>
    <row r="319" spans="1:5">
      <c r="A319">
        <f t="shared" ca="1" si="14"/>
        <v>2</v>
      </c>
      <c r="B319">
        <f ca="1">COUNTIF(A$2:A319,"=1")</f>
        <v>170</v>
      </c>
      <c r="C319">
        <f ca="1">COUNTIF(A$2:A319,"=2")</f>
        <v>148</v>
      </c>
      <c r="D319" s="1">
        <f t="shared" ca="1" si="15"/>
        <v>0.53459119496855345</v>
      </c>
      <c r="E319" s="1">
        <f t="shared" ca="1" si="16"/>
        <v>0.46540880503144655</v>
      </c>
    </row>
    <row r="320" spans="1:5">
      <c r="A320">
        <f t="shared" ca="1" si="14"/>
        <v>1</v>
      </c>
      <c r="B320">
        <f ca="1">COUNTIF(A$2:A320,"=1")</f>
        <v>171</v>
      </c>
      <c r="C320">
        <f ca="1">COUNTIF(A$2:A320,"=2")</f>
        <v>148</v>
      </c>
      <c r="D320" s="1">
        <f t="shared" ca="1" si="15"/>
        <v>0.53605015673981193</v>
      </c>
      <c r="E320" s="1">
        <f t="shared" ca="1" si="16"/>
        <v>0.46394984326018807</v>
      </c>
    </row>
    <row r="321" spans="1:5">
      <c r="A321">
        <f t="shared" ca="1" si="14"/>
        <v>1</v>
      </c>
      <c r="B321">
        <f ca="1">COUNTIF(A$2:A321,"=1")</f>
        <v>172</v>
      </c>
      <c r="C321">
        <f ca="1">COUNTIF(A$2:A321,"=2")</f>
        <v>148</v>
      </c>
      <c r="D321" s="1">
        <f t="shared" ca="1" si="15"/>
        <v>0.53749999999999998</v>
      </c>
      <c r="E321" s="1">
        <f t="shared" ca="1" si="16"/>
        <v>0.46250000000000002</v>
      </c>
    </row>
    <row r="322" spans="1:5">
      <c r="A322">
        <f t="shared" ca="1" si="14"/>
        <v>2</v>
      </c>
      <c r="B322">
        <f ca="1">COUNTIF(A$2:A322,"=1")</f>
        <v>172</v>
      </c>
      <c r="C322">
        <f ca="1">COUNTIF(A$2:A322,"=2")</f>
        <v>149</v>
      </c>
      <c r="D322" s="1">
        <f t="shared" ca="1" si="15"/>
        <v>0.53582554517133951</v>
      </c>
      <c r="E322" s="1">
        <f t="shared" ca="1" si="16"/>
        <v>0.46417445482866043</v>
      </c>
    </row>
    <row r="323" spans="1:5">
      <c r="A323">
        <f t="shared" ref="A323:A386" ca="1" si="17">INT(RANDBETWEEN(1,2))</f>
        <v>2</v>
      </c>
      <c r="B323">
        <f ca="1">COUNTIF(A$2:A323,"=1")</f>
        <v>172</v>
      </c>
      <c r="C323">
        <f ca="1">COUNTIF(A$2:A323,"=2")</f>
        <v>150</v>
      </c>
      <c r="D323" s="1">
        <f t="shared" ca="1" si="15"/>
        <v>0.53416149068322982</v>
      </c>
      <c r="E323" s="1">
        <f t="shared" ca="1" si="16"/>
        <v>0.46583850931677018</v>
      </c>
    </row>
    <row r="324" spans="1:5">
      <c r="A324">
        <f t="shared" ca="1" si="17"/>
        <v>2</v>
      </c>
      <c r="B324">
        <f ca="1">COUNTIF(A$2:A324,"=1")</f>
        <v>172</v>
      </c>
      <c r="C324">
        <f ca="1">COUNTIF(A$2:A324,"=2")</f>
        <v>151</v>
      </c>
      <c r="D324" s="1">
        <f t="shared" ca="1" si="15"/>
        <v>0.53250773993808054</v>
      </c>
      <c r="E324" s="1">
        <f t="shared" ca="1" si="16"/>
        <v>0.46749226006191952</v>
      </c>
    </row>
    <row r="325" spans="1:5">
      <c r="A325">
        <f t="shared" ca="1" si="17"/>
        <v>1</v>
      </c>
      <c r="B325">
        <f ca="1">COUNTIF(A$2:A325,"=1")</f>
        <v>173</v>
      </c>
      <c r="C325">
        <f ca="1">COUNTIF(A$2:A325,"=2")</f>
        <v>151</v>
      </c>
      <c r="D325" s="1">
        <f t="shared" ca="1" si="15"/>
        <v>0.53395061728395066</v>
      </c>
      <c r="E325" s="1">
        <f t="shared" ca="1" si="16"/>
        <v>0.4660493827160494</v>
      </c>
    </row>
    <row r="326" spans="1:5">
      <c r="A326">
        <f t="shared" ca="1" si="17"/>
        <v>2</v>
      </c>
      <c r="B326">
        <f ca="1">COUNTIF(A$2:A326,"=1")</f>
        <v>173</v>
      </c>
      <c r="C326">
        <f ca="1">COUNTIF(A$2:A326,"=2")</f>
        <v>152</v>
      </c>
      <c r="D326" s="1">
        <f t="shared" ca="1" si="15"/>
        <v>0.53230769230769226</v>
      </c>
      <c r="E326" s="1">
        <f t="shared" ca="1" si="16"/>
        <v>0.46769230769230768</v>
      </c>
    </row>
    <row r="327" spans="1:5">
      <c r="A327">
        <f t="shared" ca="1" si="17"/>
        <v>1</v>
      </c>
      <c r="B327">
        <f ca="1">COUNTIF(A$2:A327,"=1")</f>
        <v>174</v>
      </c>
      <c r="C327">
        <f ca="1">COUNTIF(A$2:A327,"=2")</f>
        <v>152</v>
      </c>
      <c r="D327" s="1">
        <f t="shared" ca="1" si="15"/>
        <v>0.53374233128834359</v>
      </c>
      <c r="E327" s="1">
        <f t="shared" ca="1" si="16"/>
        <v>0.46625766871165641</v>
      </c>
    </row>
    <row r="328" spans="1:5">
      <c r="A328">
        <f t="shared" ca="1" si="17"/>
        <v>2</v>
      </c>
      <c r="B328">
        <f ca="1">COUNTIF(A$2:A328,"=1")</f>
        <v>174</v>
      </c>
      <c r="C328">
        <f ca="1">COUNTIF(A$2:A328,"=2")</f>
        <v>153</v>
      </c>
      <c r="D328" s="1">
        <f t="shared" ca="1" si="15"/>
        <v>0.5321100917431193</v>
      </c>
      <c r="E328" s="1">
        <f t="shared" ca="1" si="16"/>
        <v>0.46788990825688076</v>
      </c>
    </row>
    <row r="329" spans="1:5">
      <c r="A329">
        <f t="shared" ca="1" si="17"/>
        <v>2</v>
      </c>
      <c r="B329">
        <f ca="1">COUNTIF(A$2:A329,"=1")</f>
        <v>174</v>
      </c>
      <c r="C329">
        <f ca="1">COUNTIF(A$2:A329,"=2")</f>
        <v>154</v>
      </c>
      <c r="D329" s="1">
        <f t="shared" ca="1" si="15"/>
        <v>0.53048780487804881</v>
      </c>
      <c r="E329" s="1">
        <f t="shared" ca="1" si="16"/>
        <v>0.46951219512195119</v>
      </c>
    </row>
    <row r="330" spans="1:5">
      <c r="A330">
        <f t="shared" ca="1" si="17"/>
        <v>2</v>
      </c>
      <c r="B330">
        <f ca="1">COUNTIF(A$2:A330,"=1")</f>
        <v>174</v>
      </c>
      <c r="C330">
        <f ca="1">COUNTIF(A$2:A330,"=2")</f>
        <v>155</v>
      </c>
      <c r="D330" s="1">
        <f t="shared" ca="1" si="15"/>
        <v>0.52887537993920974</v>
      </c>
      <c r="E330" s="1">
        <f t="shared" ca="1" si="16"/>
        <v>0.47112462006079026</v>
      </c>
    </row>
    <row r="331" spans="1:5">
      <c r="A331">
        <f t="shared" ca="1" si="17"/>
        <v>1</v>
      </c>
      <c r="B331">
        <f ca="1">COUNTIF(A$2:A331,"=1")</f>
        <v>175</v>
      </c>
      <c r="C331">
        <f ca="1">COUNTIF(A$2:A331,"=2")</f>
        <v>155</v>
      </c>
      <c r="D331" s="1">
        <f t="shared" ca="1" si="15"/>
        <v>0.53030303030303028</v>
      </c>
      <c r="E331" s="1">
        <f t="shared" ca="1" si="16"/>
        <v>0.46969696969696972</v>
      </c>
    </row>
    <row r="332" spans="1:5">
      <c r="A332">
        <f t="shared" ca="1" si="17"/>
        <v>1</v>
      </c>
      <c r="B332">
        <f ca="1">COUNTIF(A$2:A332,"=1")</f>
        <v>176</v>
      </c>
      <c r="C332">
        <f ca="1">COUNTIF(A$2:A332,"=2")</f>
        <v>155</v>
      </c>
      <c r="D332" s="1">
        <f t="shared" ref="D332:D395" ca="1" si="18">B332/(B332+C332)</f>
        <v>0.53172205438066467</v>
      </c>
      <c r="E332" s="1">
        <f t="shared" ref="E332:E395" ca="1" si="19">C332/(B332+C332)</f>
        <v>0.46827794561933533</v>
      </c>
    </row>
    <row r="333" spans="1:5">
      <c r="A333">
        <f t="shared" ca="1" si="17"/>
        <v>2</v>
      </c>
      <c r="B333">
        <f ca="1">COUNTIF(A$2:A333,"=1")</f>
        <v>176</v>
      </c>
      <c r="C333">
        <f ca="1">COUNTIF(A$2:A333,"=2")</f>
        <v>156</v>
      </c>
      <c r="D333" s="1">
        <f t="shared" ca="1" si="18"/>
        <v>0.53012048192771088</v>
      </c>
      <c r="E333" s="1">
        <f t="shared" ca="1" si="19"/>
        <v>0.46987951807228917</v>
      </c>
    </row>
    <row r="334" spans="1:5">
      <c r="A334">
        <f t="shared" ca="1" si="17"/>
        <v>1</v>
      </c>
      <c r="B334">
        <f ca="1">COUNTIF(A$2:A334,"=1")</f>
        <v>177</v>
      </c>
      <c r="C334">
        <f ca="1">COUNTIF(A$2:A334,"=2")</f>
        <v>156</v>
      </c>
      <c r="D334" s="1">
        <f t="shared" ca="1" si="18"/>
        <v>0.53153153153153154</v>
      </c>
      <c r="E334" s="1">
        <f t="shared" ca="1" si="19"/>
        <v>0.46846846846846846</v>
      </c>
    </row>
    <row r="335" spans="1:5">
      <c r="A335">
        <f t="shared" ca="1" si="17"/>
        <v>2</v>
      </c>
      <c r="B335">
        <f ca="1">COUNTIF(A$2:A335,"=1")</f>
        <v>177</v>
      </c>
      <c r="C335">
        <f ca="1">COUNTIF(A$2:A335,"=2")</f>
        <v>157</v>
      </c>
      <c r="D335" s="1">
        <f t="shared" ca="1" si="18"/>
        <v>0.52994011976047906</v>
      </c>
      <c r="E335" s="1">
        <f t="shared" ca="1" si="19"/>
        <v>0.47005988023952094</v>
      </c>
    </row>
    <row r="336" spans="1:5">
      <c r="A336">
        <f t="shared" ca="1" si="17"/>
        <v>2</v>
      </c>
      <c r="B336">
        <f ca="1">COUNTIF(A$2:A336,"=1")</f>
        <v>177</v>
      </c>
      <c r="C336">
        <f ca="1">COUNTIF(A$2:A336,"=2")</f>
        <v>158</v>
      </c>
      <c r="D336" s="1">
        <f t="shared" ca="1" si="18"/>
        <v>0.5283582089552239</v>
      </c>
      <c r="E336" s="1">
        <f t="shared" ca="1" si="19"/>
        <v>0.4716417910447761</v>
      </c>
    </row>
    <row r="337" spans="1:5">
      <c r="A337">
        <f t="shared" ca="1" si="17"/>
        <v>2</v>
      </c>
      <c r="B337">
        <f ca="1">COUNTIF(A$2:A337,"=1")</f>
        <v>177</v>
      </c>
      <c r="C337">
        <f ca="1">COUNTIF(A$2:A337,"=2")</f>
        <v>159</v>
      </c>
      <c r="D337" s="1">
        <f t="shared" ca="1" si="18"/>
        <v>0.5267857142857143</v>
      </c>
      <c r="E337" s="1">
        <f t="shared" ca="1" si="19"/>
        <v>0.4732142857142857</v>
      </c>
    </row>
    <row r="338" spans="1:5">
      <c r="A338">
        <f t="shared" ca="1" si="17"/>
        <v>2</v>
      </c>
      <c r="B338">
        <f ca="1">COUNTIF(A$2:A338,"=1")</f>
        <v>177</v>
      </c>
      <c r="C338">
        <f ca="1">COUNTIF(A$2:A338,"=2")</f>
        <v>160</v>
      </c>
      <c r="D338" s="1">
        <f t="shared" ca="1" si="18"/>
        <v>0.52522255192878342</v>
      </c>
      <c r="E338" s="1">
        <f t="shared" ca="1" si="19"/>
        <v>0.47477744807121663</v>
      </c>
    </row>
    <row r="339" spans="1:5">
      <c r="A339">
        <f t="shared" ca="1" si="17"/>
        <v>2</v>
      </c>
      <c r="B339">
        <f ca="1">COUNTIF(A$2:A339,"=1")</f>
        <v>177</v>
      </c>
      <c r="C339">
        <f ca="1">COUNTIF(A$2:A339,"=2")</f>
        <v>161</v>
      </c>
      <c r="D339" s="1">
        <f t="shared" ca="1" si="18"/>
        <v>0.52366863905325445</v>
      </c>
      <c r="E339" s="1">
        <f t="shared" ca="1" si="19"/>
        <v>0.47633136094674555</v>
      </c>
    </row>
    <row r="340" spans="1:5">
      <c r="A340">
        <f t="shared" ca="1" si="17"/>
        <v>1</v>
      </c>
      <c r="B340">
        <f ca="1">COUNTIF(A$2:A340,"=1")</f>
        <v>178</v>
      </c>
      <c r="C340">
        <f ca="1">COUNTIF(A$2:A340,"=2")</f>
        <v>161</v>
      </c>
      <c r="D340" s="1">
        <f t="shared" ca="1" si="18"/>
        <v>0.52507374631268433</v>
      </c>
      <c r="E340" s="1">
        <f t="shared" ca="1" si="19"/>
        <v>0.47492625368731561</v>
      </c>
    </row>
    <row r="341" spans="1:5">
      <c r="A341">
        <f t="shared" ca="1" si="17"/>
        <v>1</v>
      </c>
      <c r="B341">
        <f ca="1">COUNTIF(A$2:A341,"=1")</f>
        <v>179</v>
      </c>
      <c r="C341">
        <f ca="1">COUNTIF(A$2:A341,"=2")</f>
        <v>161</v>
      </c>
      <c r="D341" s="1">
        <f t="shared" ca="1" si="18"/>
        <v>0.52647058823529413</v>
      </c>
      <c r="E341" s="1">
        <f t="shared" ca="1" si="19"/>
        <v>0.47352941176470587</v>
      </c>
    </row>
    <row r="342" spans="1:5">
      <c r="A342">
        <f t="shared" ca="1" si="17"/>
        <v>2</v>
      </c>
      <c r="B342">
        <f ca="1">COUNTIF(A$2:A342,"=1")</f>
        <v>179</v>
      </c>
      <c r="C342">
        <f ca="1">COUNTIF(A$2:A342,"=2")</f>
        <v>162</v>
      </c>
      <c r="D342" s="1">
        <f t="shared" ca="1" si="18"/>
        <v>0.52492668621700878</v>
      </c>
      <c r="E342" s="1">
        <f t="shared" ca="1" si="19"/>
        <v>0.47507331378299122</v>
      </c>
    </row>
    <row r="343" spans="1:5">
      <c r="A343">
        <f t="shared" ca="1" si="17"/>
        <v>1</v>
      </c>
      <c r="B343">
        <f ca="1">COUNTIF(A$2:A343,"=1")</f>
        <v>180</v>
      </c>
      <c r="C343">
        <f ca="1">COUNTIF(A$2:A343,"=2")</f>
        <v>162</v>
      </c>
      <c r="D343" s="1">
        <f t="shared" ca="1" si="18"/>
        <v>0.52631578947368418</v>
      </c>
      <c r="E343" s="1">
        <f t="shared" ca="1" si="19"/>
        <v>0.47368421052631576</v>
      </c>
    </row>
    <row r="344" spans="1:5">
      <c r="A344">
        <f t="shared" ca="1" si="17"/>
        <v>2</v>
      </c>
      <c r="B344">
        <f ca="1">COUNTIF(A$2:A344,"=1")</f>
        <v>180</v>
      </c>
      <c r="C344">
        <f ca="1">COUNTIF(A$2:A344,"=2")</f>
        <v>163</v>
      </c>
      <c r="D344" s="1">
        <f t="shared" ca="1" si="18"/>
        <v>0.52478134110787167</v>
      </c>
      <c r="E344" s="1">
        <f t="shared" ca="1" si="19"/>
        <v>0.47521865889212828</v>
      </c>
    </row>
    <row r="345" spans="1:5">
      <c r="A345">
        <f t="shared" ca="1" si="17"/>
        <v>1</v>
      </c>
      <c r="B345">
        <f ca="1">COUNTIF(A$2:A345,"=1")</f>
        <v>181</v>
      </c>
      <c r="C345">
        <f ca="1">COUNTIF(A$2:A345,"=2")</f>
        <v>163</v>
      </c>
      <c r="D345" s="1">
        <f t="shared" ca="1" si="18"/>
        <v>0.52616279069767447</v>
      </c>
      <c r="E345" s="1">
        <f t="shared" ca="1" si="19"/>
        <v>0.47383720930232559</v>
      </c>
    </row>
    <row r="346" spans="1:5">
      <c r="A346">
        <f t="shared" ca="1" si="17"/>
        <v>1</v>
      </c>
      <c r="B346">
        <f ca="1">COUNTIF(A$2:A346,"=1")</f>
        <v>182</v>
      </c>
      <c r="C346">
        <f ca="1">COUNTIF(A$2:A346,"=2")</f>
        <v>163</v>
      </c>
      <c r="D346" s="1">
        <f t="shared" ca="1" si="18"/>
        <v>0.52753623188405796</v>
      </c>
      <c r="E346" s="1">
        <f t="shared" ca="1" si="19"/>
        <v>0.47246376811594204</v>
      </c>
    </row>
    <row r="347" spans="1:5">
      <c r="A347">
        <f t="shared" ca="1" si="17"/>
        <v>1</v>
      </c>
      <c r="B347">
        <f ca="1">COUNTIF(A$2:A347,"=1")</f>
        <v>183</v>
      </c>
      <c r="C347">
        <f ca="1">COUNTIF(A$2:A347,"=2")</f>
        <v>163</v>
      </c>
      <c r="D347" s="1">
        <f t="shared" ca="1" si="18"/>
        <v>0.52890173410404628</v>
      </c>
      <c r="E347" s="1">
        <f t="shared" ca="1" si="19"/>
        <v>0.47109826589595377</v>
      </c>
    </row>
    <row r="348" spans="1:5">
      <c r="A348">
        <f t="shared" ca="1" si="17"/>
        <v>2</v>
      </c>
      <c r="B348">
        <f ca="1">COUNTIF(A$2:A348,"=1")</f>
        <v>183</v>
      </c>
      <c r="C348">
        <f ca="1">COUNTIF(A$2:A348,"=2")</f>
        <v>164</v>
      </c>
      <c r="D348" s="1">
        <f t="shared" ca="1" si="18"/>
        <v>0.52737752161383289</v>
      </c>
      <c r="E348" s="1">
        <f t="shared" ca="1" si="19"/>
        <v>0.47262247838616717</v>
      </c>
    </row>
    <row r="349" spans="1:5">
      <c r="A349">
        <f t="shared" ca="1" si="17"/>
        <v>1</v>
      </c>
      <c r="B349">
        <f ca="1">COUNTIF(A$2:A349,"=1")</f>
        <v>184</v>
      </c>
      <c r="C349">
        <f ca="1">COUNTIF(A$2:A349,"=2")</f>
        <v>164</v>
      </c>
      <c r="D349" s="1">
        <f t="shared" ca="1" si="18"/>
        <v>0.52873563218390807</v>
      </c>
      <c r="E349" s="1">
        <f t="shared" ca="1" si="19"/>
        <v>0.47126436781609193</v>
      </c>
    </row>
    <row r="350" spans="1:5">
      <c r="A350">
        <f t="shared" ca="1" si="17"/>
        <v>1</v>
      </c>
      <c r="B350">
        <f ca="1">COUNTIF(A$2:A350,"=1")</f>
        <v>185</v>
      </c>
      <c r="C350">
        <f ca="1">COUNTIF(A$2:A350,"=2")</f>
        <v>164</v>
      </c>
      <c r="D350" s="1">
        <f t="shared" ca="1" si="18"/>
        <v>0.53008595988538687</v>
      </c>
      <c r="E350" s="1">
        <f t="shared" ca="1" si="19"/>
        <v>0.46991404011461319</v>
      </c>
    </row>
    <row r="351" spans="1:5">
      <c r="A351">
        <f t="shared" ca="1" si="17"/>
        <v>2</v>
      </c>
      <c r="B351">
        <f ca="1">COUNTIF(A$2:A351,"=1")</f>
        <v>185</v>
      </c>
      <c r="C351">
        <f ca="1">COUNTIF(A$2:A351,"=2")</f>
        <v>165</v>
      </c>
      <c r="D351" s="1">
        <f t="shared" ca="1" si="18"/>
        <v>0.52857142857142858</v>
      </c>
      <c r="E351" s="1">
        <f t="shared" ca="1" si="19"/>
        <v>0.47142857142857142</v>
      </c>
    </row>
    <row r="352" spans="1:5">
      <c r="A352">
        <f t="shared" ca="1" si="17"/>
        <v>1</v>
      </c>
      <c r="B352">
        <f ca="1">COUNTIF(A$2:A352,"=1")</f>
        <v>186</v>
      </c>
      <c r="C352">
        <f ca="1">COUNTIF(A$2:A352,"=2")</f>
        <v>165</v>
      </c>
      <c r="D352" s="1">
        <f t="shared" ca="1" si="18"/>
        <v>0.52991452991452992</v>
      </c>
      <c r="E352" s="1">
        <f t="shared" ca="1" si="19"/>
        <v>0.47008547008547008</v>
      </c>
    </row>
    <row r="353" spans="1:5">
      <c r="A353">
        <f t="shared" ca="1" si="17"/>
        <v>1</v>
      </c>
      <c r="B353">
        <f ca="1">COUNTIF(A$2:A353,"=1")</f>
        <v>187</v>
      </c>
      <c r="C353">
        <f ca="1">COUNTIF(A$2:A353,"=2")</f>
        <v>165</v>
      </c>
      <c r="D353" s="1">
        <f t="shared" ca="1" si="18"/>
        <v>0.53125</v>
      </c>
      <c r="E353" s="1">
        <f t="shared" ca="1" si="19"/>
        <v>0.46875</v>
      </c>
    </row>
    <row r="354" spans="1:5">
      <c r="A354">
        <f t="shared" ca="1" si="17"/>
        <v>2</v>
      </c>
      <c r="B354">
        <f ca="1">COUNTIF(A$2:A354,"=1")</f>
        <v>187</v>
      </c>
      <c r="C354">
        <f ca="1">COUNTIF(A$2:A354,"=2")</f>
        <v>166</v>
      </c>
      <c r="D354" s="1">
        <f t="shared" ca="1" si="18"/>
        <v>0.52974504249291787</v>
      </c>
      <c r="E354" s="1">
        <f t="shared" ca="1" si="19"/>
        <v>0.47025495750708213</v>
      </c>
    </row>
    <row r="355" spans="1:5">
      <c r="A355">
        <f t="shared" ca="1" si="17"/>
        <v>1</v>
      </c>
      <c r="B355">
        <f ca="1">COUNTIF(A$2:A355,"=1")</f>
        <v>188</v>
      </c>
      <c r="C355">
        <f ca="1">COUNTIF(A$2:A355,"=2")</f>
        <v>166</v>
      </c>
      <c r="D355" s="1">
        <f t="shared" ca="1" si="18"/>
        <v>0.53107344632768361</v>
      </c>
      <c r="E355" s="1">
        <f t="shared" ca="1" si="19"/>
        <v>0.46892655367231639</v>
      </c>
    </row>
    <row r="356" spans="1:5">
      <c r="A356">
        <f t="shared" ca="1" si="17"/>
        <v>2</v>
      </c>
      <c r="B356">
        <f ca="1">COUNTIF(A$2:A356,"=1")</f>
        <v>188</v>
      </c>
      <c r="C356">
        <f ca="1">COUNTIF(A$2:A356,"=2")</f>
        <v>167</v>
      </c>
      <c r="D356" s="1">
        <f t="shared" ca="1" si="18"/>
        <v>0.52957746478873235</v>
      </c>
      <c r="E356" s="1">
        <f t="shared" ca="1" si="19"/>
        <v>0.47042253521126759</v>
      </c>
    </row>
    <row r="357" spans="1:5">
      <c r="A357">
        <f t="shared" ca="1" si="17"/>
        <v>2</v>
      </c>
      <c r="B357">
        <f ca="1">COUNTIF(A$2:A357,"=1")</f>
        <v>188</v>
      </c>
      <c r="C357">
        <f ca="1">COUNTIF(A$2:A357,"=2")</f>
        <v>168</v>
      </c>
      <c r="D357" s="1">
        <f t="shared" ca="1" si="18"/>
        <v>0.5280898876404494</v>
      </c>
      <c r="E357" s="1">
        <f t="shared" ca="1" si="19"/>
        <v>0.47191011235955055</v>
      </c>
    </row>
    <row r="358" spans="1:5">
      <c r="A358">
        <f t="shared" ca="1" si="17"/>
        <v>2</v>
      </c>
      <c r="B358">
        <f ca="1">COUNTIF(A$2:A358,"=1")</f>
        <v>188</v>
      </c>
      <c r="C358">
        <f ca="1">COUNTIF(A$2:A358,"=2")</f>
        <v>169</v>
      </c>
      <c r="D358" s="1">
        <f t="shared" ca="1" si="18"/>
        <v>0.5266106442577031</v>
      </c>
      <c r="E358" s="1">
        <f t="shared" ca="1" si="19"/>
        <v>0.4733893557422969</v>
      </c>
    </row>
    <row r="359" spans="1:5">
      <c r="A359">
        <f t="shared" ca="1" si="17"/>
        <v>1</v>
      </c>
      <c r="B359">
        <f ca="1">COUNTIF(A$2:A359,"=1")</f>
        <v>189</v>
      </c>
      <c r="C359">
        <f ca="1">COUNTIF(A$2:A359,"=2")</f>
        <v>169</v>
      </c>
      <c r="D359" s="1">
        <f t="shared" ca="1" si="18"/>
        <v>0.52793296089385477</v>
      </c>
      <c r="E359" s="1">
        <f t="shared" ca="1" si="19"/>
        <v>0.47206703910614523</v>
      </c>
    </row>
    <row r="360" spans="1:5">
      <c r="A360">
        <f t="shared" ca="1" si="17"/>
        <v>2</v>
      </c>
      <c r="B360">
        <f ca="1">COUNTIF(A$2:A360,"=1")</f>
        <v>189</v>
      </c>
      <c r="C360">
        <f ca="1">COUNTIF(A$2:A360,"=2")</f>
        <v>170</v>
      </c>
      <c r="D360" s="1">
        <f t="shared" ca="1" si="18"/>
        <v>0.52646239554317553</v>
      </c>
      <c r="E360" s="1">
        <f t="shared" ca="1" si="19"/>
        <v>0.47353760445682452</v>
      </c>
    </row>
    <row r="361" spans="1:5">
      <c r="A361">
        <f t="shared" ca="1" si="17"/>
        <v>1</v>
      </c>
      <c r="B361">
        <f ca="1">COUNTIF(A$2:A361,"=1")</f>
        <v>190</v>
      </c>
      <c r="C361">
        <f ca="1">COUNTIF(A$2:A361,"=2")</f>
        <v>170</v>
      </c>
      <c r="D361" s="1">
        <f t="shared" ca="1" si="18"/>
        <v>0.52777777777777779</v>
      </c>
      <c r="E361" s="1">
        <f t="shared" ca="1" si="19"/>
        <v>0.47222222222222221</v>
      </c>
    </row>
    <row r="362" spans="1:5">
      <c r="A362">
        <f t="shared" ca="1" si="17"/>
        <v>1</v>
      </c>
      <c r="B362">
        <f ca="1">COUNTIF(A$2:A362,"=1")</f>
        <v>191</v>
      </c>
      <c r="C362">
        <f ca="1">COUNTIF(A$2:A362,"=2")</f>
        <v>170</v>
      </c>
      <c r="D362" s="1">
        <f t="shared" ca="1" si="18"/>
        <v>0.52908587257617734</v>
      </c>
      <c r="E362" s="1">
        <f t="shared" ca="1" si="19"/>
        <v>0.47091412742382271</v>
      </c>
    </row>
    <row r="363" spans="1:5">
      <c r="A363">
        <f t="shared" ca="1" si="17"/>
        <v>2</v>
      </c>
      <c r="B363">
        <f ca="1">COUNTIF(A$2:A363,"=1")</f>
        <v>191</v>
      </c>
      <c r="C363">
        <f ca="1">COUNTIF(A$2:A363,"=2")</f>
        <v>171</v>
      </c>
      <c r="D363" s="1">
        <f t="shared" ca="1" si="18"/>
        <v>0.52762430939226523</v>
      </c>
      <c r="E363" s="1">
        <f t="shared" ca="1" si="19"/>
        <v>0.47237569060773482</v>
      </c>
    </row>
    <row r="364" spans="1:5">
      <c r="A364">
        <f t="shared" ca="1" si="17"/>
        <v>2</v>
      </c>
      <c r="B364">
        <f ca="1">COUNTIF(A$2:A364,"=1")</f>
        <v>191</v>
      </c>
      <c r="C364">
        <f ca="1">COUNTIF(A$2:A364,"=2")</f>
        <v>172</v>
      </c>
      <c r="D364" s="1">
        <f t="shared" ca="1" si="18"/>
        <v>0.52617079889807161</v>
      </c>
      <c r="E364" s="1">
        <f t="shared" ca="1" si="19"/>
        <v>0.47382920110192839</v>
      </c>
    </row>
    <row r="365" spans="1:5">
      <c r="A365">
        <f t="shared" ca="1" si="17"/>
        <v>1</v>
      </c>
      <c r="B365">
        <f ca="1">COUNTIF(A$2:A365,"=1")</f>
        <v>192</v>
      </c>
      <c r="C365">
        <f ca="1">COUNTIF(A$2:A365,"=2")</f>
        <v>172</v>
      </c>
      <c r="D365" s="1">
        <f t="shared" ca="1" si="18"/>
        <v>0.52747252747252749</v>
      </c>
      <c r="E365" s="1">
        <f t="shared" ca="1" si="19"/>
        <v>0.47252747252747251</v>
      </c>
    </row>
    <row r="366" spans="1:5">
      <c r="A366">
        <f t="shared" ca="1" si="17"/>
        <v>2</v>
      </c>
      <c r="B366">
        <f ca="1">COUNTIF(A$2:A366,"=1")</f>
        <v>192</v>
      </c>
      <c r="C366">
        <f ca="1">COUNTIF(A$2:A366,"=2")</f>
        <v>173</v>
      </c>
      <c r="D366" s="1">
        <f t="shared" ca="1" si="18"/>
        <v>0.52602739726027392</v>
      </c>
      <c r="E366" s="1">
        <f t="shared" ca="1" si="19"/>
        <v>0.47397260273972602</v>
      </c>
    </row>
    <row r="367" spans="1:5">
      <c r="A367">
        <f t="shared" ca="1" si="17"/>
        <v>2</v>
      </c>
      <c r="B367">
        <f ca="1">COUNTIF(A$2:A367,"=1")</f>
        <v>192</v>
      </c>
      <c r="C367">
        <f ca="1">COUNTIF(A$2:A367,"=2")</f>
        <v>174</v>
      </c>
      <c r="D367" s="1">
        <f t="shared" ca="1" si="18"/>
        <v>0.52459016393442626</v>
      </c>
      <c r="E367" s="1">
        <f t="shared" ca="1" si="19"/>
        <v>0.47540983606557374</v>
      </c>
    </row>
    <row r="368" spans="1:5">
      <c r="A368">
        <f t="shared" ca="1" si="17"/>
        <v>2</v>
      </c>
      <c r="B368">
        <f ca="1">COUNTIF(A$2:A368,"=1")</f>
        <v>192</v>
      </c>
      <c r="C368">
        <f ca="1">COUNTIF(A$2:A368,"=2")</f>
        <v>175</v>
      </c>
      <c r="D368" s="1">
        <f t="shared" ca="1" si="18"/>
        <v>0.52316076294277924</v>
      </c>
      <c r="E368" s="1">
        <f t="shared" ca="1" si="19"/>
        <v>0.4768392370572207</v>
      </c>
    </row>
    <row r="369" spans="1:5">
      <c r="A369">
        <f t="shared" ca="1" si="17"/>
        <v>2</v>
      </c>
      <c r="B369">
        <f ca="1">COUNTIF(A$2:A369,"=1")</f>
        <v>192</v>
      </c>
      <c r="C369">
        <f ca="1">COUNTIF(A$2:A369,"=2")</f>
        <v>176</v>
      </c>
      <c r="D369" s="1">
        <f t="shared" ca="1" si="18"/>
        <v>0.52173913043478259</v>
      </c>
      <c r="E369" s="1">
        <f t="shared" ca="1" si="19"/>
        <v>0.47826086956521741</v>
      </c>
    </row>
    <row r="370" spans="1:5">
      <c r="A370">
        <f t="shared" ca="1" si="17"/>
        <v>1</v>
      </c>
      <c r="B370">
        <f ca="1">COUNTIF(A$2:A370,"=1")</f>
        <v>193</v>
      </c>
      <c r="C370">
        <f ca="1">COUNTIF(A$2:A370,"=2")</f>
        <v>176</v>
      </c>
      <c r="D370" s="1">
        <f t="shared" ca="1" si="18"/>
        <v>0.52303523035230348</v>
      </c>
      <c r="E370" s="1">
        <f t="shared" ca="1" si="19"/>
        <v>0.47696476964769646</v>
      </c>
    </row>
    <row r="371" spans="1:5">
      <c r="A371">
        <f t="shared" ca="1" si="17"/>
        <v>1</v>
      </c>
      <c r="B371">
        <f ca="1">COUNTIF(A$2:A371,"=1")</f>
        <v>194</v>
      </c>
      <c r="C371">
        <f ca="1">COUNTIF(A$2:A371,"=2")</f>
        <v>176</v>
      </c>
      <c r="D371" s="1">
        <f t="shared" ca="1" si="18"/>
        <v>0.5243243243243243</v>
      </c>
      <c r="E371" s="1">
        <f t="shared" ca="1" si="19"/>
        <v>0.4756756756756757</v>
      </c>
    </row>
    <row r="372" spans="1:5">
      <c r="A372">
        <f t="shared" ca="1" si="17"/>
        <v>1</v>
      </c>
      <c r="B372">
        <f ca="1">COUNTIF(A$2:A372,"=1")</f>
        <v>195</v>
      </c>
      <c r="C372">
        <f ca="1">COUNTIF(A$2:A372,"=2")</f>
        <v>176</v>
      </c>
      <c r="D372" s="1">
        <f t="shared" ca="1" si="18"/>
        <v>0.52560646900269536</v>
      </c>
      <c r="E372" s="1">
        <f t="shared" ca="1" si="19"/>
        <v>0.47439353099730458</v>
      </c>
    </row>
    <row r="373" spans="1:5">
      <c r="A373">
        <f t="shared" ca="1" si="17"/>
        <v>1</v>
      </c>
      <c r="B373">
        <f ca="1">COUNTIF(A$2:A373,"=1")</f>
        <v>196</v>
      </c>
      <c r="C373">
        <f ca="1">COUNTIF(A$2:A373,"=2")</f>
        <v>176</v>
      </c>
      <c r="D373" s="1">
        <f t="shared" ca="1" si="18"/>
        <v>0.5268817204301075</v>
      </c>
      <c r="E373" s="1">
        <f t="shared" ca="1" si="19"/>
        <v>0.4731182795698925</v>
      </c>
    </row>
    <row r="374" spans="1:5">
      <c r="A374">
        <f t="shared" ca="1" si="17"/>
        <v>1</v>
      </c>
      <c r="B374">
        <f ca="1">COUNTIF(A$2:A374,"=1")</f>
        <v>197</v>
      </c>
      <c r="C374">
        <f ca="1">COUNTIF(A$2:A374,"=2")</f>
        <v>176</v>
      </c>
      <c r="D374" s="1">
        <f t="shared" ca="1" si="18"/>
        <v>0.52815013404825739</v>
      </c>
      <c r="E374" s="1">
        <f t="shared" ca="1" si="19"/>
        <v>0.47184986595174261</v>
      </c>
    </row>
    <row r="375" spans="1:5">
      <c r="A375">
        <f t="shared" ca="1" si="17"/>
        <v>2</v>
      </c>
      <c r="B375">
        <f ca="1">COUNTIF(A$2:A375,"=1")</f>
        <v>197</v>
      </c>
      <c r="C375">
        <f ca="1">COUNTIF(A$2:A375,"=2")</f>
        <v>177</v>
      </c>
      <c r="D375" s="1">
        <f t="shared" ca="1" si="18"/>
        <v>0.5267379679144385</v>
      </c>
      <c r="E375" s="1">
        <f t="shared" ca="1" si="19"/>
        <v>0.4732620320855615</v>
      </c>
    </row>
    <row r="376" spans="1:5">
      <c r="A376">
        <f t="shared" ca="1" si="17"/>
        <v>1</v>
      </c>
      <c r="B376">
        <f ca="1">COUNTIF(A$2:A376,"=1")</f>
        <v>198</v>
      </c>
      <c r="C376">
        <f ca="1">COUNTIF(A$2:A376,"=2")</f>
        <v>177</v>
      </c>
      <c r="D376" s="1">
        <f t="shared" ca="1" si="18"/>
        <v>0.52800000000000002</v>
      </c>
      <c r="E376" s="1">
        <f t="shared" ca="1" si="19"/>
        <v>0.47199999999999998</v>
      </c>
    </row>
    <row r="377" spans="1:5">
      <c r="A377">
        <f t="shared" ca="1" si="17"/>
        <v>2</v>
      </c>
      <c r="B377">
        <f ca="1">COUNTIF(A$2:A377,"=1")</f>
        <v>198</v>
      </c>
      <c r="C377">
        <f ca="1">COUNTIF(A$2:A377,"=2")</f>
        <v>178</v>
      </c>
      <c r="D377" s="1">
        <f t="shared" ca="1" si="18"/>
        <v>0.52659574468085102</v>
      </c>
      <c r="E377" s="1">
        <f t="shared" ca="1" si="19"/>
        <v>0.47340425531914893</v>
      </c>
    </row>
    <row r="378" spans="1:5">
      <c r="A378">
        <f t="shared" ca="1" si="17"/>
        <v>1</v>
      </c>
      <c r="B378">
        <f ca="1">COUNTIF(A$2:A378,"=1")</f>
        <v>199</v>
      </c>
      <c r="C378">
        <f ca="1">COUNTIF(A$2:A378,"=2")</f>
        <v>178</v>
      </c>
      <c r="D378" s="1">
        <f t="shared" ca="1" si="18"/>
        <v>0.52785145888594165</v>
      </c>
      <c r="E378" s="1">
        <f t="shared" ca="1" si="19"/>
        <v>0.47214854111405835</v>
      </c>
    </row>
    <row r="379" spans="1:5">
      <c r="A379">
        <f t="shared" ca="1" si="17"/>
        <v>2</v>
      </c>
      <c r="B379">
        <f ca="1">COUNTIF(A$2:A379,"=1")</f>
        <v>199</v>
      </c>
      <c r="C379">
        <f ca="1">COUNTIF(A$2:A379,"=2")</f>
        <v>179</v>
      </c>
      <c r="D379" s="1">
        <f t="shared" ca="1" si="18"/>
        <v>0.52645502645502651</v>
      </c>
      <c r="E379" s="1">
        <f t="shared" ca="1" si="19"/>
        <v>0.47354497354497355</v>
      </c>
    </row>
    <row r="380" spans="1:5">
      <c r="A380">
        <f t="shared" ca="1" si="17"/>
        <v>1</v>
      </c>
      <c r="B380">
        <f ca="1">COUNTIF(A$2:A380,"=1")</f>
        <v>200</v>
      </c>
      <c r="C380">
        <f ca="1">COUNTIF(A$2:A380,"=2")</f>
        <v>179</v>
      </c>
      <c r="D380" s="1">
        <f t="shared" ca="1" si="18"/>
        <v>0.52770448548812665</v>
      </c>
      <c r="E380" s="1">
        <f t="shared" ca="1" si="19"/>
        <v>0.47229551451187335</v>
      </c>
    </row>
    <row r="381" spans="1:5">
      <c r="A381">
        <f t="shared" ca="1" si="17"/>
        <v>1</v>
      </c>
      <c r="B381">
        <f ca="1">COUNTIF(A$2:A381,"=1")</f>
        <v>201</v>
      </c>
      <c r="C381">
        <f ca="1">COUNTIF(A$2:A381,"=2")</f>
        <v>179</v>
      </c>
      <c r="D381" s="1">
        <f t="shared" ca="1" si="18"/>
        <v>0.52894736842105261</v>
      </c>
      <c r="E381" s="1">
        <f t="shared" ca="1" si="19"/>
        <v>0.47105263157894739</v>
      </c>
    </row>
    <row r="382" spans="1:5">
      <c r="A382">
        <f t="shared" ca="1" si="17"/>
        <v>1</v>
      </c>
      <c r="B382">
        <f ca="1">COUNTIF(A$2:A382,"=1")</f>
        <v>202</v>
      </c>
      <c r="C382">
        <f ca="1">COUNTIF(A$2:A382,"=2")</f>
        <v>179</v>
      </c>
      <c r="D382" s="1">
        <f t="shared" ca="1" si="18"/>
        <v>0.53018372703412076</v>
      </c>
      <c r="E382" s="1">
        <f t="shared" ca="1" si="19"/>
        <v>0.46981627296587924</v>
      </c>
    </row>
    <row r="383" spans="1:5">
      <c r="A383">
        <f t="shared" ca="1" si="17"/>
        <v>1</v>
      </c>
      <c r="B383">
        <f ca="1">COUNTIF(A$2:A383,"=1")</f>
        <v>203</v>
      </c>
      <c r="C383">
        <f ca="1">COUNTIF(A$2:A383,"=2")</f>
        <v>179</v>
      </c>
      <c r="D383" s="1">
        <f t="shared" ca="1" si="18"/>
        <v>0.53141361256544506</v>
      </c>
      <c r="E383" s="1">
        <f t="shared" ca="1" si="19"/>
        <v>0.468586387434555</v>
      </c>
    </row>
    <row r="384" spans="1:5">
      <c r="A384">
        <f t="shared" ca="1" si="17"/>
        <v>1</v>
      </c>
      <c r="B384">
        <f ca="1">COUNTIF(A$2:A384,"=1")</f>
        <v>204</v>
      </c>
      <c r="C384">
        <f ca="1">COUNTIF(A$2:A384,"=2")</f>
        <v>179</v>
      </c>
      <c r="D384" s="1">
        <f t="shared" ca="1" si="18"/>
        <v>0.53263707571801566</v>
      </c>
      <c r="E384" s="1">
        <f t="shared" ca="1" si="19"/>
        <v>0.46736292428198434</v>
      </c>
    </row>
    <row r="385" spans="1:5">
      <c r="A385">
        <f t="shared" ca="1" si="17"/>
        <v>2</v>
      </c>
      <c r="B385">
        <f ca="1">COUNTIF(A$2:A385,"=1")</f>
        <v>204</v>
      </c>
      <c r="C385">
        <f ca="1">COUNTIF(A$2:A385,"=2")</f>
        <v>180</v>
      </c>
      <c r="D385" s="1">
        <f t="shared" ca="1" si="18"/>
        <v>0.53125</v>
      </c>
      <c r="E385" s="1">
        <f t="shared" ca="1" si="19"/>
        <v>0.46875</v>
      </c>
    </row>
    <row r="386" spans="1:5">
      <c r="A386">
        <f t="shared" ca="1" si="17"/>
        <v>1</v>
      </c>
      <c r="B386">
        <f ca="1">COUNTIF(A$2:A386,"=1")</f>
        <v>205</v>
      </c>
      <c r="C386">
        <f ca="1">COUNTIF(A$2:A386,"=2")</f>
        <v>180</v>
      </c>
      <c r="D386" s="1">
        <f t="shared" ca="1" si="18"/>
        <v>0.53246753246753242</v>
      </c>
      <c r="E386" s="1">
        <f t="shared" ca="1" si="19"/>
        <v>0.46753246753246752</v>
      </c>
    </row>
    <row r="387" spans="1:5">
      <c r="A387">
        <f t="shared" ref="A387:A450" ca="1" si="20">INT(RANDBETWEEN(1,2))</f>
        <v>1</v>
      </c>
      <c r="B387">
        <f ca="1">COUNTIF(A$2:A387,"=1")</f>
        <v>206</v>
      </c>
      <c r="C387">
        <f ca="1">COUNTIF(A$2:A387,"=2")</f>
        <v>180</v>
      </c>
      <c r="D387" s="1">
        <f t="shared" ca="1" si="18"/>
        <v>0.53367875647668395</v>
      </c>
      <c r="E387" s="1">
        <f t="shared" ca="1" si="19"/>
        <v>0.46632124352331605</v>
      </c>
    </row>
    <row r="388" spans="1:5">
      <c r="A388">
        <f t="shared" ca="1" si="20"/>
        <v>1</v>
      </c>
      <c r="B388">
        <f ca="1">COUNTIF(A$2:A388,"=1")</f>
        <v>207</v>
      </c>
      <c r="C388">
        <f ca="1">COUNTIF(A$2:A388,"=2")</f>
        <v>180</v>
      </c>
      <c r="D388" s="1">
        <f t="shared" ca="1" si="18"/>
        <v>0.53488372093023251</v>
      </c>
      <c r="E388" s="1">
        <f t="shared" ca="1" si="19"/>
        <v>0.46511627906976744</v>
      </c>
    </row>
    <row r="389" spans="1:5">
      <c r="A389">
        <f t="shared" ca="1" si="20"/>
        <v>2</v>
      </c>
      <c r="B389">
        <f ca="1">COUNTIF(A$2:A389,"=1")</f>
        <v>207</v>
      </c>
      <c r="C389">
        <f ca="1">COUNTIF(A$2:A389,"=2")</f>
        <v>181</v>
      </c>
      <c r="D389" s="1">
        <f t="shared" ca="1" si="18"/>
        <v>0.53350515463917525</v>
      </c>
      <c r="E389" s="1">
        <f t="shared" ca="1" si="19"/>
        <v>0.46649484536082475</v>
      </c>
    </row>
    <row r="390" spans="1:5">
      <c r="A390">
        <f t="shared" ca="1" si="20"/>
        <v>2</v>
      </c>
      <c r="B390">
        <f ca="1">COUNTIF(A$2:A390,"=1")</f>
        <v>207</v>
      </c>
      <c r="C390">
        <f ca="1">COUNTIF(A$2:A390,"=2")</f>
        <v>182</v>
      </c>
      <c r="D390" s="1">
        <f t="shared" ca="1" si="18"/>
        <v>0.53213367609254503</v>
      </c>
      <c r="E390" s="1">
        <f t="shared" ca="1" si="19"/>
        <v>0.46786632390745503</v>
      </c>
    </row>
    <row r="391" spans="1:5">
      <c r="A391">
        <f t="shared" ca="1" si="20"/>
        <v>1</v>
      </c>
      <c r="B391">
        <f ca="1">COUNTIF(A$2:A391,"=1")</f>
        <v>208</v>
      </c>
      <c r="C391">
        <f ca="1">COUNTIF(A$2:A391,"=2")</f>
        <v>182</v>
      </c>
      <c r="D391" s="1">
        <f t="shared" ca="1" si="18"/>
        <v>0.53333333333333333</v>
      </c>
      <c r="E391" s="1">
        <f t="shared" ca="1" si="19"/>
        <v>0.46666666666666667</v>
      </c>
    </row>
    <row r="392" spans="1:5">
      <c r="A392">
        <f t="shared" ca="1" si="20"/>
        <v>1</v>
      </c>
      <c r="B392">
        <f ca="1">COUNTIF(A$2:A392,"=1")</f>
        <v>209</v>
      </c>
      <c r="C392">
        <f ca="1">COUNTIF(A$2:A392,"=2")</f>
        <v>182</v>
      </c>
      <c r="D392" s="1">
        <f t="shared" ca="1" si="18"/>
        <v>0.53452685421994883</v>
      </c>
      <c r="E392" s="1">
        <f t="shared" ca="1" si="19"/>
        <v>0.46547314578005117</v>
      </c>
    </row>
    <row r="393" spans="1:5">
      <c r="A393">
        <f t="shared" ca="1" si="20"/>
        <v>2</v>
      </c>
      <c r="B393">
        <f ca="1">COUNTIF(A$2:A393,"=1")</f>
        <v>209</v>
      </c>
      <c r="C393">
        <f ca="1">COUNTIF(A$2:A393,"=2")</f>
        <v>183</v>
      </c>
      <c r="D393" s="1">
        <f t="shared" ca="1" si="18"/>
        <v>0.53316326530612246</v>
      </c>
      <c r="E393" s="1">
        <f t="shared" ca="1" si="19"/>
        <v>0.46683673469387754</v>
      </c>
    </row>
    <row r="394" spans="1:5">
      <c r="A394">
        <f t="shared" ca="1" si="20"/>
        <v>2</v>
      </c>
      <c r="B394">
        <f ca="1">COUNTIF(A$2:A394,"=1")</f>
        <v>209</v>
      </c>
      <c r="C394">
        <f ca="1">COUNTIF(A$2:A394,"=2")</f>
        <v>184</v>
      </c>
      <c r="D394" s="1">
        <f t="shared" ca="1" si="18"/>
        <v>0.53180661577608146</v>
      </c>
      <c r="E394" s="1">
        <f t="shared" ca="1" si="19"/>
        <v>0.4681933842239186</v>
      </c>
    </row>
    <row r="395" spans="1:5">
      <c r="A395">
        <f t="shared" ca="1" si="20"/>
        <v>2</v>
      </c>
      <c r="B395">
        <f ca="1">COUNTIF(A$2:A395,"=1")</f>
        <v>209</v>
      </c>
      <c r="C395">
        <f ca="1">COUNTIF(A$2:A395,"=2")</f>
        <v>185</v>
      </c>
      <c r="D395" s="1">
        <f t="shared" ca="1" si="18"/>
        <v>0.53045685279187815</v>
      </c>
      <c r="E395" s="1">
        <f t="shared" ca="1" si="19"/>
        <v>0.46954314720812185</v>
      </c>
    </row>
    <row r="396" spans="1:5">
      <c r="A396">
        <f t="shared" ca="1" si="20"/>
        <v>2</v>
      </c>
      <c r="B396">
        <f ca="1">COUNTIF(A$2:A396,"=1")</f>
        <v>209</v>
      </c>
      <c r="C396">
        <f ca="1">COUNTIF(A$2:A396,"=2")</f>
        <v>186</v>
      </c>
      <c r="D396" s="1">
        <f t="shared" ref="D396:D459" ca="1" si="21">B396/(B396+C396)</f>
        <v>0.52911392405063296</v>
      </c>
      <c r="E396" s="1">
        <f t="shared" ref="E396:E459" ca="1" si="22">C396/(B396+C396)</f>
        <v>0.4708860759493671</v>
      </c>
    </row>
    <row r="397" spans="1:5">
      <c r="A397">
        <f t="shared" ca="1" si="20"/>
        <v>2</v>
      </c>
      <c r="B397">
        <f ca="1">COUNTIF(A$2:A397,"=1")</f>
        <v>209</v>
      </c>
      <c r="C397">
        <f ca="1">COUNTIF(A$2:A397,"=2")</f>
        <v>187</v>
      </c>
      <c r="D397" s="1">
        <f t="shared" ca="1" si="21"/>
        <v>0.52777777777777779</v>
      </c>
      <c r="E397" s="1">
        <f t="shared" ca="1" si="22"/>
        <v>0.47222222222222221</v>
      </c>
    </row>
    <row r="398" spans="1:5">
      <c r="A398">
        <f t="shared" ca="1" si="20"/>
        <v>2</v>
      </c>
      <c r="B398">
        <f ca="1">COUNTIF(A$2:A398,"=1")</f>
        <v>209</v>
      </c>
      <c r="C398">
        <f ca="1">COUNTIF(A$2:A398,"=2")</f>
        <v>188</v>
      </c>
      <c r="D398" s="1">
        <f t="shared" ca="1" si="21"/>
        <v>0.52644836272040307</v>
      </c>
      <c r="E398" s="1">
        <f t="shared" ca="1" si="22"/>
        <v>0.47355163727959698</v>
      </c>
    </row>
    <row r="399" spans="1:5">
      <c r="A399">
        <f t="shared" ca="1" si="20"/>
        <v>2</v>
      </c>
      <c r="B399">
        <f ca="1">COUNTIF(A$2:A399,"=1")</f>
        <v>209</v>
      </c>
      <c r="C399">
        <f ca="1">COUNTIF(A$2:A399,"=2")</f>
        <v>189</v>
      </c>
      <c r="D399" s="1">
        <f t="shared" ca="1" si="21"/>
        <v>0.52512562814070352</v>
      </c>
      <c r="E399" s="1">
        <f t="shared" ca="1" si="22"/>
        <v>0.47487437185929648</v>
      </c>
    </row>
    <row r="400" spans="1:5">
      <c r="A400">
        <f t="shared" ca="1" si="20"/>
        <v>1</v>
      </c>
      <c r="B400">
        <f ca="1">COUNTIF(A$2:A400,"=1")</f>
        <v>210</v>
      </c>
      <c r="C400">
        <f ca="1">COUNTIF(A$2:A400,"=2")</f>
        <v>189</v>
      </c>
      <c r="D400" s="1">
        <f t="shared" ca="1" si="21"/>
        <v>0.52631578947368418</v>
      </c>
      <c r="E400" s="1">
        <f t="shared" ca="1" si="22"/>
        <v>0.47368421052631576</v>
      </c>
    </row>
    <row r="401" spans="1:5">
      <c r="A401">
        <f t="shared" ca="1" si="20"/>
        <v>2</v>
      </c>
      <c r="B401">
        <f ca="1">COUNTIF(A$2:A401,"=1")</f>
        <v>210</v>
      </c>
      <c r="C401">
        <f ca="1">COUNTIF(A$2:A401,"=2")</f>
        <v>190</v>
      </c>
      <c r="D401" s="1">
        <f t="shared" ca="1" si="21"/>
        <v>0.52500000000000002</v>
      </c>
      <c r="E401" s="1">
        <f t="shared" ca="1" si="22"/>
        <v>0.47499999999999998</v>
      </c>
    </row>
    <row r="402" spans="1:5">
      <c r="A402">
        <f t="shared" ca="1" si="20"/>
        <v>2</v>
      </c>
      <c r="B402">
        <f ca="1">COUNTIF(A$2:A402,"=1")</f>
        <v>210</v>
      </c>
      <c r="C402">
        <f ca="1">COUNTIF(A$2:A402,"=2")</f>
        <v>191</v>
      </c>
      <c r="D402" s="1">
        <f t="shared" ca="1" si="21"/>
        <v>0.52369077306733169</v>
      </c>
      <c r="E402" s="1">
        <f t="shared" ca="1" si="22"/>
        <v>0.47630922693266831</v>
      </c>
    </row>
    <row r="403" spans="1:5">
      <c r="A403">
        <f t="shared" ca="1" si="20"/>
        <v>1</v>
      </c>
      <c r="B403">
        <f ca="1">COUNTIF(A$2:A403,"=1")</f>
        <v>211</v>
      </c>
      <c r="C403">
        <f ca="1">COUNTIF(A$2:A403,"=2")</f>
        <v>191</v>
      </c>
      <c r="D403" s="1">
        <f t="shared" ca="1" si="21"/>
        <v>0.52487562189054726</v>
      </c>
      <c r="E403" s="1">
        <f t="shared" ca="1" si="22"/>
        <v>0.47512437810945274</v>
      </c>
    </row>
    <row r="404" spans="1:5">
      <c r="A404">
        <f t="shared" ca="1" si="20"/>
        <v>2</v>
      </c>
      <c r="B404">
        <f ca="1">COUNTIF(A$2:A404,"=1")</f>
        <v>211</v>
      </c>
      <c r="C404">
        <f ca="1">COUNTIF(A$2:A404,"=2")</f>
        <v>192</v>
      </c>
      <c r="D404" s="1">
        <f t="shared" ca="1" si="21"/>
        <v>0.52357320099255578</v>
      </c>
      <c r="E404" s="1">
        <f t="shared" ca="1" si="22"/>
        <v>0.47642679900744417</v>
      </c>
    </row>
    <row r="405" spans="1:5">
      <c r="A405">
        <f t="shared" ca="1" si="20"/>
        <v>1</v>
      </c>
      <c r="B405">
        <f ca="1">COUNTIF(A$2:A405,"=1")</f>
        <v>212</v>
      </c>
      <c r="C405">
        <f ca="1">COUNTIF(A$2:A405,"=2")</f>
        <v>192</v>
      </c>
      <c r="D405" s="1">
        <f t="shared" ca="1" si="21"/>
        <v>0.52475247524752477</v>
      </c>
      <c r="E405" s="1">
        <f t="shared" ca="1" si="22"/>
        <v>0.47524752475247523</v>
      </c>
    </row>
    <row r="406" spans="1:5">
      <c r="A406">
        <f t="shared" ca="1" si="20"/>
        <v>2</v>
      </c>
      <c r="B406">
        <f ca="1">COUNTIF(A$2:A406,"=1")</f>
        <v>212</v>
      </c>
      <c r="C406">
        <f ca="1">COUNTIF(A$2:A406,"=2")</f>
        <v>193</v>
      </c>
      <c r="D406" s="1">
        <f t="shared" ca="1" si="21"/>
        <v>0.52345679012345681</v>
      </c>
      <c r="E406" s="1">
        <f t="shared" ca="1" si="22"/>
        <v>0.47654320987654319</v>
      </c>
    </row>
    <row r="407" spans="1:5">
      <c r="A407">
        <f t="shared" ca="1" si="20"/>
        <v>2</v>
      </c>
      <c r="B407">
        <f ca="1">COUNTIF(A$2:A407,"=1")</f>
        <v>212</v>
      </c>
      <c r="C407">
        <f ca="1">COUNTIF(A$2:A407,"=2")</f>
        <v>194</v>
      </c>
      <c r="D407" s="1">
        <f t="shared" ca="1" si="21"/>
        <v>0.52216748768472909</v>
      </c>
      <c r="E407" s="1">
        <f t="shared" ca="1" si="22"/>
        <v>0.47783251231527096</v>
      </c>
    </row>
    <row r="408" spans="1:5">
      <c r="A408">
        <f t="shared" ca="1" si="20"/>
        <v>1</v>
      </c>
      <c r="B408">
        <f ca="1">COUNTIF(A$2:A408,"=1")</f>
        <v>213</v>
      </c>
      <c r="C408">
        <f ca="1">COUNTIF(A$2:A408,"=2")</f>
        <v>194</v>
      </c>
      <c r="D408" s="1">
        <f t="shared" ca="1" si="21"/>
        <v>0.5233415233415234</v>
      </c>
      <c r="E408" s="1">
        <f t="shared" ca="1" si="22"/>
        <v>0.47665847665847666</v>
      </c>
    </row>
    <row r="409" spans="1:5">
      <c r="A409">
        <f t="shared" ca="1" si="20"/>
        <v>2</v>
      </c>
      <c r="B409">
        <f ca="1">COUNTIF(A$2:A409,"=1")</f>
        <v>213</v>
      </c>
      <c r="C409">
        <f ca="1">COUNTIF(A$2:A409,"=2")</f>
        <v>195</v>
      </c>
      <c r="D409" s="1">
        <f t="shared" ca="1" si="21"/>
        <v>0.5220588235294118</v>
      </c>
      <c r="E409" s="1">
        <f t="shared" ca="1" si="22"/>
        <v>0.47794117647058826</v>
      </c>
    </row>
    <row r="410" spans="1:5">
      <c r="A410">
        <f t="shared" ca="1" si="20"/>
        <v>2</v>
      </c>
      <c r="B410">
        <f ca="1">COUNTIF(A$2:A410,"=1")</f>
        <v>213</v>
      </c>
      <c r="C410">
        <f ca="1">COUNTIF(A$2:A410,"=2")</f>
        <v>196</v>
      </c>
      <c r="D410" s="1">
        <f t="shared" ca="1" si="21"/>
        <v>0.52078239608801957</v>
      </c>
      <c r="E410" s="1">
        <f t="shared" ca="1" si="22"/>
        <v>0.47921760391198043</v>
      </c>
    </row>
    <row r="411" spans="1:5">
      <c r="A411">
        <f t="shared" ca="1" si="20"/>
        <v>1</v>
      </c>
      <c r="B411">
        <f ca="1">COUNTIF(A$2:A411,"=1")</f>
        <v>214</v>
      </c>
      <c r="C411">
        <f ca="1">COUNTIF(A$2:A411,"=2")</f>
        <v>196</v>
      </c>
      <c r="D411" s="1">
        <f t="shared" ca="1" si="21"/>
        <v>0.52195121951219514</v>
      </c>
      <c r="E411" s="1">
        <f t="shared" ca="1" si="22"/>
        <v>0.47804878048780486</v>
      </c>
    </row>
    <row r="412" spans="1:5">
      <c r="A412">
        <f t="shared" ca="1" si="20"/>
        <v>1</v>
      </c>
      <c r="B412">
        <f ca="1">COUNTIF(A$2:A412,"=1")</f>
        <v>215</v>
      </c>
      <c r="C412">
        <f ca="1">COUNTIF(A$2:A412,"=2")</f>
        <v>196</v>
      </c>
      <c r="D412" s="1">
        <f t="shared" ca="1" si="21"/>
        <v>0.52311435523114358</v>
      </c>
      <c r="E412" s="1">
        <f t="shared" ca="1" si="22"/>
        <v>0.47688564476885642</v>
      </c>
    </row>
    <row r="413" spans="1:5">
      <c r="A413">
        <f t="shared" ca="1" si="20"/>
        <v>2</v>
      </c>
      <c r="B413">
        <f ca="1">COUNTIF(A$2:A413,"=1")</f>
        <v>215</v>
      </c>
      <c r="C413">
        <f ca="1">COUNTIF(A$2:A413,"=2")</f>
        <v>197</v>
      </c>
      <c r="D413" s="1">
        <f t="shared" ca="1" si="21"/>
        <v>0.52184466019417475</v>
      </c>
      <c r="E413" s="1">
        <f t="shared" ca="1" si="22"/>
        <v>0.47815533980582525</v>
      </c>
    </row>
    <row r="414" spans="1:5">
      <c r="A414">
        <f t="shared" ca="1" si="20"/>
        <v>1</v>
      </c>
      <c r="B414">
        <f ca="1">COUNTIF(A$2:A414,"=1")</f>
        <v>216</v>
      </c>
      <c r="C414">
        <f ca="1">COUNTIF(A$2:A414,"=2")</f>
        <v>197</v>
      </c>
      <c r="D414" s="1">
        <f t="shared" ca="1" si="21"/>
        <v>0.52300242130750607</v>
      </c>
      <c r="E414" s="1">
        <f t="shared" ca="1" si="22"/>
        <v>0.47699757869249393</v>
      </c>
    </row>
    <row r="415" spans="1:5">
      <c r="A415">
        <f t="shared" ca="1" si="20"/>
        <v>2</v>
      </c>
      <c r="B415">
        <f ca="1">COUNTIF(A$2:A415,"=1")</f>
        <v>216</v>
      </c>
      <c r="C415">
        <f ca="1">COUNTIF(A$2:A415,"=2")</f>
        <v>198</v>
      </c>
      <c r="D415" s="1">
        <f t="shared" ca="1" si="21"/>
        <v>0.52173913043478259</v>
      </c>
      <c r="E415" s="1">
        <f t="shared" ca="1" si="22"/>
        <v>0.47826086956521741</v>
      </c>
    </row>
    <row r="416" spans="1:5">
      <c r="A416">
        <f t="shared" ca="1" si="20"/>
        <v>2</v>
      </c>
      <c r="B416">
        <f ca="1">COUNTIF(A$2:A416,"=1")</f>
        <v>216</v>
      </c>
      <c r="C416">
        <f ca="1">COUNTIF(A$2:A416,"=2")</f>
        <v>199</v>
      </c>
      <c r="D416" s="1">
        <f t="shared" ca="1" si="21"/>
        <v>0.52048192771084334</v>
      </c>
      <c r="E416" s="1">
        <f t="shared" ca="1" si="22"/>
        <v>0.4795180722891566</v>
      </c>
    </row>
    <row r="417" spans="1:5">
      <c r="A417">
        <f t="shared" ca="1" si="20"/>
        <v>2</v>
      </c>
      <c r="B417">
        <f ca="1">COUNTIF(A$2:A417,"=1")</f>
        <v>216</v>
      </c>
      <c r="C417">
        <f ca="1">COUNTIF(A$2:A417,"=2")</f>
        <v>200</v>
      </c>
      <c r="D417" s="1">
        <f t="shared" ca="1" si="21"/>
        <v>0.51923076923076927</v>
      </c>
      <c r="E417" s="1">
        <f t="shared" ca="1" si="22"/>
        <v>0.48076923076923078</v>
      </c>
    </row>
    <row r="418" spans="1:5">
      <c r="A418">
        <f t="shared" ca="1" si="20"/>
        <v>1</v>
      </c>
      <c r="B418">
        <f ca="1">COUNTIF(A$2:A418,"=1")</f>
        <v>217</v>
      </c>
      <c r="C418">
        <f ca="1">COUNTIF(A$2:A418,"=2")</f>
        <v>200</v>
      </c>
      <c r="D418" s="1">
        <f t="shared" ca="1" si="21"/>
        <v>0.52038369304556353</v>
      </c>
      <c r="E418" s="1">
        <f t="shared" ca="1" si="22"/>
        <v>0.47961630695443647</v>
      </c>
    </row>
    <row r="419" spans="1:5">
      <c r="A419">
        <f t="shared" ca="1" si="20"/>
        <v>1</v>
      </c>
      <c r="B419">
        <f ca="1">COUNTIF(A$2:A419,"=1")</f>
        <v>218</v>
      </c>
      <c r="C419">
        <f ca="1">COUNTIF(A$2:A419,"=2")</f>
        <v>200</v>
      </c>
      <c r="D419" s="1">
        <f t="shared" ca="1" si="21"/>
        <v>0.52153110047846885</v>
      </c>
      <c r="E419" s="1">
        <f t="shared" ca="1" si="22"/>
        <v>0.4784688995215311</v>
      </c>
    </row>
    <row r="420" spans="1:5">
      <c r="A420">
        <f t="shared" ca="1" si="20"/>
        <v>2</v>
      </c>
      <c r="B420">
        <f ca="1">COUNTIF(A$2:A420,"=1")</f>
        <v>218</v>
      </c>
      <c r="C420">
        <f ca="1">COUNTIF(A$2:A420,"=2")</f>
        <v>201</v>
      </c>
      <c r="D420" s="1">
        <f t="shared" ca="1" si="21"/>
        <v>0.52028639618138428</v>
      </c>
      <c r="E420" s="1">
        <f t="shared" ca="1" si="22"/>
        <v>0.47971360381861577</v>
      </c>
    </row>
    <row r="421" spans="1:5">
      <c r="A421">
        <f t="shared" ca="1" si="20"/>
        <v>1</v>
      </c>
      <c r="B421">
        <f ca="1">COUNTIF(A$2:A421,"=1")</f>
        <v>219</v>
      </c>
      <c r="C421">
        <f ca="1">COUNTIF(A$2:A421,"=2")</f>
        <v>201</v>
      </c>
      <c r="D421" s="1">
        <f t="shared" ca="1" si="21"/>
        <v>0.52142857142857146</v>
      </c>
      <c r="E421" s="1">
        <f t="shared" ca="1" si="22"/>
        <v>0.47857142857142859</v>
      </c>
    </row>
    <row r="422" spans="1:5">
      <c r="A422">
        <f t="shared" ca="1" si="20"/>
        <v>2</v>
      </c>
      <c r="B422">
        <f ca="1">COUNTIF(A$2:A422,"=1")</f>
        <v>219</v>
      </c>
      <c r="C422">
        <f ca="1">COUNTIF(A$2:A422,"=2")</f>
        <v>202</v>
      </c>
      <c r="D422" s="1">
        <f t="shared" ca="1" si="21"/>
        <v>0.52019002375296908</v>
      </c>
      <c r="E422" s="1">
        <f t="shared" ca="1" si="22"/>
        <v>0.47980997624703087</v>
      </c>
    </row>
    <row r="423" spans="1:5">
      <c r="A423">
        <f t="shared" ca="1" si="20"/>
        <v>2</v>
      </c>
      <c r="B423">
        <f ca="1">COUNTIF(A$2:A423,"=1")</f>
        <v>219</v>
      </c>
      <c r="C423">
        <f ca="1">COUNTIF(A$2:A423,"=2")</f>
        <v>203</v>
      </c>
      <c r="D423" s="1">
        <f t="shared" ca="1" si="21"/>
        <v>0.51895734597156395</v>
      </c>
      <c r="E423" s="1">
        <f t="shared" ca="1" si="22"/>
        <v>0.48104265402843605</v>
      </c>
    </row>
    <row r="424" spans="1:5">
      <c r="A424">
        <f t="shared" ca="1" si="20"/>
        <v>1</v>
      </c>
      <c r="B424">
        <f ca="1">COUNTIF(A$2:A424,"=1")</f>
        <v>220</v>
      </c>
      <c r="C424">
        <f ca="1">COUNTIF(A$2:A424,"=2")</f>
        <v>203</v>
      </c>
      <c r="D424" s="1">
        <f t="shared" ca="1" si="21"/>
        <v>0.52009456264775411</v>
      </c>
      <c r="E424" s="1">
        <f t="shared" ca="1" si="22"/>
        <v>0.47990543735224589</v>
      </c>
    </row>
    <row r="425" spans="1:5">
      <c r="A425">
        <f t="shared" ca="1" si="20"/>
        <v>2</v>
      </c>
      <c r="B425">
        <f ca="1">COUNTIF(A$2:A425,"=1")</f>
        <v>220</v>
      </c>
      <c r="C425">
        <f ca="1">COUNTIF(A$2:A425,"=2")</f>
        <v>204</v>
      </c>
      <c r="D425" s="1">
        <f t="shared" ca="1" si="21"/>
        <v>0.51886792452830188</v>
      </c>
      <c r="E425" s="1">
        <f t="shared" ca="1" si="22"/>
        <v>0.48113207547169812</v>
      </c>
    </row>
    <row r="426" spans="1:5">
      <c r="A426">
        <f t="shared" ca="1" si="20"/>
        <v>1</v>
      </c>
      <c r="B426">
        <f ca="1">COUNTIF(A$2:A426,"=1")</f>
        <v>221</v>
      </c>
      <c r="C426">
        <f ca="1">COUNTIF(A$2:A426,"=2")</f>
        <v>204</v>
      </c>
      <c r="D426" s="1">
        <f t="shared" ca="1" si="21"/>
        <v>0.52</v>
      </c>
      <c r="E426" s="1">
        <f t="shared" ca="1" si="22"/>
        <v>0.48</v>
      </c>
    </row>
    <row r="427" spans="1:5">
      <c r="A427">
        <f t="shared" ca="1" si="20"/>
        <v>2</v>
      </c>
      <c r="B427">
        <f ca="1">COUNTIF(A$2:A427,"=1")</f>
        <v>221</v>
      </c>
      <c r="C427">
        <f ca="1">COUNTIF(A$2:A427,"=2")</f>
        <v>205</v>
      </c>
      <c r="D427" s="1">
        <f t="shared" ca="1" si="21"/>
        <v>0.51877934272300474</v>
      </c>
      <c r="E427" s="1">
        <f t="shared" ca="1" si="22"/>
        <v>0.48122065727699531</v>
      </c>
    </row>
    <row r="428" spans="1:5">
      <c r="A428">
        <f t="shared" ca="1" si="20"/>
        <v>2</v>
      </c>
      <c r="B428">
        <f ca="1">COUNTIF(A$2:A428,"=1")</f>
        <v>221</v>
      </c>
      <c r="C428">
        <f ca="1">COUNTIF(A$2:A428,"=2")</f>
        <v>206</v>
      </c>
      <c r="D428" s="1">
        <f t="shared" ca="1" si="21"/>
        <v>0.51756440281030447</v>
      </c>
      <c r="E428" s="1">
        <f t="shared" ca="1" si="22"/>
        <v>0.48243559718969553</v>
      </c>
    </row>
    <row r="429" spans="1:5">
      <c r="A429">
        <f t="shared" ca="1" si="20"/>
        <v>1</v>
      </c>
      <c r="B429">
        <f ca="1">COUNTIF(A$2:A429,"=1")</f>
        <v>222</v>
      </c>
      <c r="C429">
        <f ca="1">COUNTIF(A$2:A429,"=2")</f>
        <v>206</v>
      </c>
      <c r="D429" s="1">
        <f t="shared" ca="1" si="21"/>
        <v>0.51869158878504673</v>
      </c>
      <c r="E429" s="1">
        <f t="shared" ca="1" si="22"/>
        <v>0.48130841121495327</v>
      </c>
    </row>
    <row r="430" spans="1:5">
      <c r="A430">
        <f t="shared" ca="1" si="20"/>
        <v>2</v>
      </c>
      <c r="B430">
        <f ca="1">COUNTIF(A$2:A430,"=1")</f>
        <v>222</v>
      </c>
      <c r="C430">
        <f ca="1">COUNTIF(A$2:A430,"=2")</f>
        <v>207</v>
      </c>
      <c r="D430" s="1">
        <f t="shared" ca="1" si="21"/>
        <v>0.5174825174825175</v>
      </c>
      <c r="E430" s="1">
        <f t="shared" ca="1" si="22"/>
        <v>0.4825174825174825</v>
      </c>
    </row>
    <row r="431" spans="1:5">
      <c r="A431">
        <f t="shared" ca="1" si="20"/>
        <v>2</v>
      </c>
      <c r="B431">
        <f ca="1">COUNTIF(A$2:A431,"=1")</f>
        <v>222</v>
      </c>
      <c r="C431">
        <f ca="1">COUNTIF(A$2:A431,"=2")</f>
        <v>208</v>
      </c>
      <c r="D431" s="1">
        <f t="shared" ca="1" si="21"/>
        <v>0.51627906976744187</v>
      </c>
      <c r="E431" s="1">
        <f t="shared" ca="1" si="22"/>
        <v>0.48372093023255813</v>
      </c>
    </row>
    <row r="432" spans="1:5">
      <c r="A432">
        <f t="shared" ca="1" si="20"/>
        <v>1</v>
      </c>
      <c r="B432">
        <f ca="1">COUNTIF(A$2:A432,"=1")</f>
        <v>223</v>
      </c>
      <c r="C432">
        <f ca="1">COUNTIF(A$2:A432,"=2")</f>
        <v>208</v>
      </c>
      <c r="D432" s="1">
        <f t="shared" ca="1" si="21"/>
        <v>0.51740139211136893</v>
      </c>
      <c r="E432" s="1">
        <f t="shared" ca="1" si="22"/>
        <v>0.48259860788863107</v>
      </c>
    </row>
    <row r="433" spans="1:5">
      <c r="A433">
        <f t="shared" ca="1" si="20"/>
        <v>1</v>
      </c>
      <c r="B433">
        <f ca="1">COUNTIF(A$2:A433,"=1")</f>
        <v>224</v>
      </c>
      <c r="C433">
        <f ca="1">COUNTIF(A$2:A433,"=2")</f>
        <v>208</v>
      </c>
      <c r="D433" s="1">
        <f t="shared" ca="1" si="21"/>
        <v>0.51851851851851849</v>
      </c>
      <c r="E433" s="1">
        <f t="shared" ca="1" si="22"/>
        <v>0.48148148148148145</v>
      </c>
    </row>
    <row r="434" spans="1:5">
      <c r="A434">
        <f t="shared" ca="1" si="20"/>
        <v>2</v>
      </c>
      <c r="B434">
        <f ca="1">COUNTIF(A$2:A434,"=1")</f>
        <v>224</v>
      </c>
      <c r="C434">
        <f ca="1">COUNTIF(A$2:A434,"=2")</f>
        <v>209</v>
      </c>
      <c r="D434" s="1">
        <f t="shared" ca="1" si="21"/>
        <v>0.51732101616628179</v>
      </c>
      <c r="E434" s="1">
        <f t="shared" ca="1" si="22"/>
        <v>0.48267898383371827</v>
      </c>
    </row>
    <row r="435" spans="1:5">
      <c r="A435">
        <f t="shared" ca="1" si="20"/>
        <v>1</v>
      </c>
      <c r="B435">
        <f ca="1">COUNTIF(A$2:A435,"=1")</f>
        <v>225</v>
      </c>
      <c r="C435">
        <f ca="1">COUNTIF(A$2:A435,"=2")</f>
        <v>209</v>
      </c>
      <c r="D435" s="1">
        <f t="shared" ca="1" si="21"/>
        <v>0.51843317972350234</v>
      </c>
      <c r="E435" s="1">
        <f t="shared" ca="1" si="22"/>
        <v>0.48156682027649772</v>
      </c>
    </row>
    <row r="436" spans="1:5">
      <c r="A436">
        <f t="shared" ca="1" si="20"/>
        <v>2</v>
      </c>
      <c r="B436">
        <f ca="1">COUNTIF(A$2:A436,"=1")</f>
        <v>225</v>
      </c>
      <c r="C436">
        <f ca="1">COUNTIF(A$2:A436,"=2")</f>
        <v>210</v>
      </c>
      <c r="D436" s="1">
        <f t="shared" ca="1" si="21"/>
        <v>0.51724137931034486</v>
      </c>
      <c r="E436" s="1">
        <f t="shared" ca="1" si="22"/>
        <v>0.48275862068965519</v>
      </c>
    </row>
    <row r="437" spans="1:5">
      <c r="A437">
        <f t="shared" ca="1" si="20"/>
        <v>1</v>
      </c>
      <c r="B437">
        <f ca="1">COUNTIF(A$2:A437,"=1")</f>
        <v>226</v>
      </c>
      <c r="C437">
        <f ca="1">COUNTIF(A$2:A437,"=2")</f>
        <v>210</v>
      </c>
      <c r="D437" s="1">
        <f t="shared" ca="1" si="21"/>
        <v>0.51834862385321101</v>
      </c>
      <c r="E437" s="1">
        <f t="shared" ca="1" si="22"/>
        <v>0.48165137614678899</v>
      </c>
    </row>
    <row r="438" spans="1:5">
      <c r="A438">
        <f t="shared" ca="1" si="20"/>
        <v>2</v>
      </c>
      <c r="B438">
        <f ca="1">COUNTIF(A$2:A438,"=1")</f>
        <v>226</v>
      </c>
      <c r="C438">
        <f ca="1">COUNTIF(A$2:A438,"=2")</f>
        <v>211</v>
      </c>
      <c r="D438" s="1">
        <f t="shared" ca="1" si="21"/>
        <v>0.51716247139588101</v>
      </c>
      <c r="E438" s="1">
        <f t="shared" ca="1" si="22"/>
        <v>0.48283752860411899</v>
      </c>
    </row>
    <row r="439" spans="1:5">
      <c r="A439">
        <f t="shared" ca="1" si="20"/>
        <v>1</v>
      </c>
      <c r="B439">
        <f ca="1">COUNTIF(A$2:A439,"=1")</f>
        <v>227</v>
      </c>
      <c r="C439">
        <f ca="1">COUNTIF(A$2:A439,"=2")</f>
        <v>211</v>
      </c>
      <c r="D439" s="1">
        <f t="shared" ca="1" si="21"/>
        <v>0.5182648401826484</v>
      </c>
      <c r="E439" s="1">
        <f t="shared" ca="1" si="22"/>
        <v>0.4817351598173516</v>
      </c>
    </row>
    <row r="440" spans="1:5">
      <c r="A440">
        <f t="shared" ca="1" si="20"/>
        <v>2</v>
      </c>
      <c r="B440">
        <f ca="1">COUNTIF(A$2:A440,"=1")</f>
        <v>227</v>
      </c>
      <c r="C440">
        <f ca="1">COUNTIF(A$2:A440,"=2")</f>
        <v>212</v>
      </c>
      <c r="D440" s="1">
        <f t="shared" ca="1" si="21"/>
        <v>0.51708428246013671</v>
      </c>
      <c r="E440" s="1">
        <f t="shared" ca="1" si="22"/>
        <v>0.48291571753986334</v>
      </c>
    </row>
    <row r="441" spans="1:5">
      <c r="A441">
        <f t="shared" ca="1" si="20"/>
        <v>1</v>
      </c>
      <c r="B441">
        <f ca="1">COUNTIF(A$2:A441,"=1")</f>
        <v>228</v>
      </c>
      <c r="C441">
        <f ca="1">COUNTIF(A$2:A441,"=2")</f>
        <v>212</v>
      </c>
      <c r="D441" s="1">
        <f t="shared" ca="1" si="21"/>
        <v>0.51818181818181819</v>
      </c>
      <c r="E441" s="1">
        <f t="shared" ca="1" si="22"/>
        <v>0.48181818181818181</v>
      </c>
    </row>
    <row r="442" spans="1:5">
      <c r="A442">
        <f t="shared" ca="1" si="20"/>
        <v>2</v>
      </c>
      <c r="B442">
        <f ca="1">COUNTIF(A$2:A442,"=1")</f>
        <v>228</v>
      </c>
      <c r="C442">
        <f ca="1">COUNTIF(A$2:A442,"=2")</f>
        <v>213</v>
      </c>
      <c r="D442" s="1">
        <f t="shared" ca="1" si="21"/>
        <v>0.51700680272108845</v>
      </c>
      <c r="E442" s="1">
        <f t="shared" ca="1" si="22"/>
        <v>0.48299319727891155</v>
      </c>
    </row>
    <row r="443" spans="1:5">
      <c r="A443">
        <f t="shared" ca="1" si="20"/>
        <v>2</v>
      </c>
      <c r="B443">
        <f ca="1">COUNTIF(A$2:A443,"=1")</f>
        <v>228</v>
      </c>
      <c r="C443">
        <f ca="1">COUNTIF(A$2:A443,"=2")</f>
        <v>214</v>
      </c>
      <c r="D443" s="1">
        <f t="shared" ca="1" si="21"/>
        <v>0.51583710407239824</v>
      </c>
      <c r="E443" s="1">
        <f t="shared" ca="1" si="22"/>
        <v>0.48416289592760181</v>
      </c>
    </row>
    <row r="444" spans="1:5">
      <c r="A444">
        <f t="shared" ca="1" si="20"/>
        <v>2</v>
      </c>
      <c r="B444">
        <f ca="1">COUNTIF(A$2:A444,"=1")</f>
        <v>228</v>
      </c>
      <c r="C444">
        <f ca="1">COUNTIF(A$2:A444,"=2")</f>
        <v>215</v>
      </c>
      <c r="D444" s="1">
        <f t="shared" ca="1" si="21"/>
        <v>0.51467268623024831</v>
      </c>
      <c r="E444" s="1">
        <f t="shared" ca="1" si="22"/>
        <v>0.48532731376975169</v>
      </c>
    </row>
    <row r="445" spans="1:5">
      <c r="A445">
        <f t="shared" ca="1" si="20"/>
        <v>2</v>
      </c>
      <c r="B445">
        <f ca="1">COUNTIF(A$2:A445,"=1")</f>
        <v>228</v>
      </c>
      <c r="C445">
        <f ca="1">COUNTIF(A$2:A445,"=2")</f>
        <v>216</v>
      </c>
      <c r="D445" s="1">
        <f t="shared" ca="1" si="21"/>
        <v>0.51351351351351349</v>
      </c>
      <c r="E445" s="1">
        <f t="shared" ca="1" si="22"/>
        <v>0.48648648648648651</v>
      </c>
    </row>
    <row r="446" spans="1:5">
      <c r="A446">
        <f t="shared" ca="1" si="20"/>
        <v>1</v>
      </c>
      <c r="B446">
        <f ca="1">COUNTIF(A$2:A446,"=1")</f>
        <v>229</v>
      </c>
      <c r="C446">
        <f ca="1">COUNTIF(A$2:A446,"=2")</f>
        <v>216</v>
      </c>
      <c r="D446" s="1">
        <f t="shared" ca="1" si="21"/>
        <v>0.51460674157303365</v>
      </c>
      <c r="E446" s="1">
        <f t="shared" ca="1" si="22"/>
        <v>0.48539325842696629</v>
      </c>
    </row>
    <row r="447" spans="1:5">
      <c r="A447">
        <f t="shared" ca="1" si="20"/>
        <v>1</v>
      </c>
      <c r="B447">
        <f ca="1">COUNTIF(A$2:A447,"=1")</f>
        <v>230</v>
      </c>
      <c r="C447">
        <f ca="1">COUNTIF(A$2:A447,"=2")</f>
        <v>216</v>
      </c>
      <c r="D447" s="1">
        <f t="shared" ca="1" si="21"/>
        <v>0.51569506726457404</v>
      </c>
      <c r="E447" s="1">
        <f t="shared" ca="1" si="22"/>
        <v>0.48430493273542602</v>
      </c>
    </row>
    <row r="448" spans="1:5">
      <c r="A448">
        <f t="shared" ca="1" si="20"/>
        <v>1</v>
      </c>
      <c r="B448">
        <f ca="1">COUNTIF(A$2:A448,"=1")</f>
        <v>231</v>
      </c>
      <c r="C448">
        <f ca="1">COUNTIF(A$2:A448,"=2")</f>
        <v>216</v>
      </c>
      <c r="D448" s="1">
        <f t="shared" ca="1" si="21"/>
        <v>0.51677852348993292</v>
      </c>
      <c r="E448" s="1">
        <f t="shared" ca="1" si="22"/>
        <v>0.48322147651006714</v>
      </c>
    </row>
    <row r="449" spans="1:5">
      <c r="A449">
        <f t="shared" ca="1" si="20"/>
        <v>1</v>
      </c>
      <c r="B449">
        <f ca="1">COUNTIF(A$2:A449,"=1")</f>
        <v>232</v>
      </c>
      <c r="C449">
        <f ca="1">COUNTIF(A$2:A449,"=2")</f>
        <v>216</v>
      </c>
      <c r="D449" s="1">
        <f t="shared" ca="1" si="21"/>
        <v>0.5178571428571429</v>
      </c>
      <c r="E449" s="1">
        <f t="shared" ca="1" si="22"/>
        <v>0.48214285714285715</v>
      </c>
    </row>
    <row r="450" spans="1:5">
      <c r="A450">
        <f t="shared" ca="1" si="20"/>
        <v>2</v>
      </c>
      <c r="B450">
        <f ca="1">COUNTIF(A$2:A450,"=1")</f>
        <v>232</v>
      </c>
      <c r="C450">
        <f ca="1">COUNTIF(A$2:A450,"=2")</f>
        <v>217</v>
      </c>
      <c r="D450" s="1">
        <f t="shared" ca="1" si="21"/>
        <v>0.51670378619153678</v>
      </c>
      <c r="E450" s="1">
        <f t="shared" ca="1" si="22"/>
        <v>0.48329621380846327</v>
      </c>
    </row>
    <row r="451" spans="1:5">
      <c r="A451">
        <f t="shared" ref="A451:A514" ca="1" si="23">INT(RANDBETWEEN(1,2))</f>
        <v>2</v>
      </c>
      <c r="B451">
        <f ca="1">COUNTIF(A$2:A451,"=1")</f>
        <v>232</v>
      </c>
      <c r="C451">
        <f ca="1">COUNTIF(A$2:A451,"=2")</f>
        <v>218</v>
      </c>
      <c r="D451" s="1">
        <f t="shared" ca="1" si="21"/>
        <v>0.51555555555555554</v>
      </c>
      <c r="E451" s="1">
        <f t="shared" ca="1" si="22"/>
        <v>0.48444444444444446</v>
      </c>
    </row>
    <row r="452" spans="1:5">
      <c r="A452">
        <f t="shared" ca="1" si="23"/>
        <v>2</v>
      </c>
      <c r="B452">
        <f ca="1">COUNTIF(A$2:A452,"=1")</f>
        <v>232</v>
      </c>
      <c r="C452">
        <f ca="1">COUNTIF(A$2:A452,"=2")</f>
        <v>219</v>
      </c>
      <c r="D452" s="1">
        <f t="shared" ca="1" si="21"/>
        <v>0.51441241685144123</v>
      </c>
      <c r="E452" s="1">
        <f t="shared" ca="1" si="22"/>
        <v>0.48558758314855877</v>
      </c>
    </row>
    <row r="453" spans="1:5">
      <c r="A453">
        <f t="shared" ca="1" si="23"/>
        <v>2</v>
      </c>
      <c r="B453">
        <f ca="1">COUNTIF(A$2:A453,"=1")</f>
        <v>232</v>
      </c>
      <c r="C453">
        <f ca="1">COUNTIF(A$2:A453,"=2")</f>
        <v>220</v>
      </c>
      <c r="D453" s="1">
        <f t="shared" ca="1" si="21"/>
        <v>0.51327433628318586</v>
      </c>
      <c r="E453" s="1">
        <f t="shared" ca="1" si="22"/>
        <v>0.48672566371681414</v>
      </c>
    </row>
    <row r="454" spans="1:5">
      <c r="A454">
        <f t="shared" ca="1" si="23"/>
        <v>2</v>
      </c>
      <c r="B454">
        <f ca="1">COUNTIF(A$2:A454,"=1")</f>
        <v>232</v>
      </c>
      <c r="C454">
        <f ca="1">COUNTIF(A$2:A454,"=2")</f>
        <v>221</v>
      </c>
      <c r="D454" s="1">
        <f t="shared" ca="1" si="21"/>
        <v>0.51214128035320083</v>
      </c>
      <c r="E454" s="1">
        <f t="shared" ca="1" si="22"/>
        <v>0.48785871964679911</v>
      </c>
    </row>
    <row r="455" spans="1:5">
      <c r="A455">
        <f t="shared" ca="1" si="23"/>
        <v>2</v>
      </c>
      <c r="B455">
        <f ca="1">COUNTIF(A$2:A455,"=1")</f>
        <v>232</v>
      </c>
      <c r="C455">
        <f ca="1">COUNTIF(A$2:A455,"=2")</f>
        <v>222</v>
      </c>
      <c r="D455" s="1">
        <f t="shared" ca="1" si="21"/>
        <v>0.51101321585903081</v>
      </c>
      <c r="E455" s="1">
        <f t="shared" ca="1" si="22"/>
        <v>0.48898678414096919</v>
      </c>
    </row>
    <row r="456" spans="1:5">
      <c r="A456">
        <f t="shared" ca="1" si="23"/>
        <v>2</v>
      </c>
      <c r="B456">
        <f ca="1">COUNTIF(A$2:A456,"=1")</f>
        <v>232</v>
      </c>
      <c r="C456">
        <f ca="1">COUNTIF(A$2:A456,"=2")</f>
        <v>223</v>
      </c>
      <c r="D456" s="1">
        <f t="shared" ca="1" si="21"/>
        <v>0.50989010989010985</v>
      </c>
      <c r="E456" s="1">
        <f t="shared" ca="1" si="22"/>
        <v>0.49010989010989009</v>
      </c>
    </row>
    <row r="457" spans="1:5">
      <c r="A457">
        <f t="shared" ca="1" si="23"/>
        <v>2</v>
      </c>
      <c r="B457">
        <f ca="1">COUNTIF(A$2:A457,"=1")</f>
        <v>232</v>
      </c>
      <c r="C457">
        <f ca="1">COUNTIF(A$2:A457,"=2")</f>
        <v>224</v>
      </c>
      <c r="D457" s="1">
        <f t="shared" ca="1" si="21"/>
        <v>0.50877192982456143</v>
      </c>
      <c r="E457" s="1">
        <f t="shared" ca="1" si="22"/>
        <v>0.49122807017543857</v>
      </c>
    </row>
    <row r="458" spans="1:5">
      <c r="A458">
        <f t="shared" ca="1" si="23"/>
        <v>2</v>
      </c>
      <c r="B458">
        <f ca="1">COUNTIF(A$2:A458,"=1")</f>
        <v>232</v>
      </c>
      <c r="C458">
        <f ca="1">COUNTIF(A$2:A458,"=2")</f>
        <v>225</v>
      </c>
      <c r="D458" s="1">
        <f t="shared" ca="1" si="21"/>
        <v>0.50765864332603938</v>
      </c>
      <c r="E458" s="1">
        <f t="shared" ca="1" si="22"/>
        <v>0.49234135667396062</v>
      </c>
    </row>
    <row r="459" spans="1:5">
      <c r="A459">
        <f t="shared" ca="1" si="23"/>
        <v>1</v>
      </c>
      <c r="B459">
        <f ca="1">COUNTIF(A$2:A459,"=1")</f>
        <v>233</v>
      </c>
      <c r="C459">
        <f ca="1">COUNTIF(A$2:A459,"=2")</f>
        <v>225</v>
      </c>
      <c r="D459" s="1">
        <f t="shared" ca="1" si="21"/>
        <v>0.50873362445414849</v>
      </c>
      <c r="E459" s="1">
        <f t="shared" ca="1" si="22"/>
        <v>0.49126637554585151</v>
      </c>
    </row>
    <row r="460" spans="1:5">
      <c r="A460">
        <f t="shared" ca="1" si="23"/>
        <v>1</v>
      </c>
      <c r="B460">
        <f ca="1">COUNTIF(A$2:A460,"=1")</f>
        <v>234</v>
      </c>
      <c r="C460">
        <f ca="1">COUNTIF(A$2:A460,"=2")</f>
        <v>225</v>
      </c>
      <c r="D460" s="1">
        <f t="shared" ref="D460:D523" ca="1" si="24">B460/(B460+C460)</f>
        <v>0.50980392156862742</v>
      </c>
      <c r="E460" s="1">
        <f t="shared" ref="E460:E523" ca="1" si="25">C460/(B460+C460)</f>
        <v>0.49019607843137253</v>
      </c>
    </row>
    <row r="461" spans="1:5">
      <c r="A461">
        <f t="shared" ca="1" si="23"/>
        <v>1</v>
      </c>
      <c r="B461">
        <f ca="1">COUNTIF(A$2:A461,"=1")</f>
        <v>235</v>
      </c>
      <c r="C461">
        <f ca="1">COUNTIF(A$2:A461,"=2")</f>
        <v>225</v>
      </c>
      <c r="D461" s="1">
        <f t="shared" ca="1" si="24"/>
        <v>0.51086956521739135</v>
      </c>
      <c r="E461" s="1">
        <f t="shared" ca="1" si="25"/>
        <v>0.4891304347826087</v>
      </c>
    </row>
    <row r="462" spans="1:5">
      <c r="A462">
        <f t="shared" ca="1" si="23"/>
        <v>1</v>
      </c>
      <c r="B462">
        <f ca="1">COUNTIF(A$2:A462,"=1")</f>
        <v>236</v>
      </c>
      <c r="C462">
        <f ca="1">COUNTIF(A$2:A462,"=2")</f>
        <v>225</v>
      </c>
      <c r="D462" s="1">
        <f t="shared" ca="1" si="24"/>
        <v>0.51193058568329719</v>
      </c>
      <c r="E462" s="1">
        <f t="shared" ca="1" si="25"/>
        <v>0.48806941431670281</v>
      </c>
    </row>
    <row r="463" spans="1:5">
      <c r="A463">
        <f t="shared" ca="1" si="23"/>
        <v>2</v>
      </c>
      <c r="B463">
        <f ca="1">COUNTIF(A$2:A463,"=1")</f>
        <v>236</v>
      </c>
      <c r="C463">
        <f ca="1">COUNTIF(A$2:A463,"=2")</f>
        <v>226</v>
      </c>
      <c r="D463" s="1">
        <f t="shared" ca="1" si="24"/>
        <v>0.51082251082251084</v>
      </c>
      <c r="E463" s="1">
        <f t="shared" ca="1" si="25"/>
        <v>0.48917748917748916</v>
      </c>
    </row>
    <row r="464" spans="1:5">
      <c r="A464">
        <f t="shared" ca="1" si="23"/>
        <v>2</v>
      </c>
      <c r="B464">
        <f ca="1">COUNTIF(A$2:A464,"=1")</f>
        <v>236</v>
      </c>
      <c r="C464">
        <f ca="1">COUNTIF(A$2:A464,"=2")</f>
        <v>227</v>
      </c>
      <c r="D464" s="1">
        <f t="shared" ca="1" si="24"/>
        <v>0.50971922246220303</v>
      </c>
      <c r="E464" s="1">
        <f t="shared" ca="1" si="25"/>
        <v>0.49028077753779697</v>
      </c>
    </row>
    <row r="465" spans="1:5">
      <c r="A465">
        <f t="shared" ca="1" si="23"/>
        <v>1</v>
      </c>
      <c r="B465">
        <f ca="1">COUNTIF(A$2:A465,"=1")</f>
        <v>237</v>
      </c>
      <c r="C465">
        <f ca="1">COUNTIF(A$2:A465,"=2")</f>
        <v>227</v>
      </c>
      <c r="D465" s="1">
        <f t="shared" ca="1" si="24"/>
        <v>0.51077586206896552</v>
      </c>
      <c r="E465" s="1">
        <f t="shared" ca="1" si="25"/>
        <v>0.48922413793103448</v>
      </c>
    </row>
    <row r="466" spans="1:5">
      <c r="A466">
        <f t="shared" ca="1" si="23"/>
        <v>2</v>
      </c>
      <c r="B466">
        <f ca="1">COUNTIF(A$2:A466,"=1")</f>
        <v>237</v>
      </c>
      <c r="C466">
        <f ca="1">COUNTIF(A$2:A466,"=2")</f>
        <v>228</v>
      </c>
      <c r="D466" s="1">
        <f t="shared" ca="1" si="24"/>
        <v>0.50967741935483868</v>
      </c>
      <c r="E466" s="1">
        <f t="shared" ca="1" si="25"/>
        <v>0.49032258064516127</v>
      </c>
    </row>
    <row r="467" spans="1:5">
      <c r="A467">
        <f t="shared" ca="1" si="23"/>
        <v>2</v>
      </c>
      <c r="B467">
        <f ca="1">COUNTIF(A$2:A467,"=1")</f>
        <v>237</v>
      </c>
      <c r="C467">
        <f ca="1">COUNTIF(A$2:A467,"=2")</f>
        <v>229</v>
      </c>
      <c r="D467" s="1">
        <f t="shared" ca="1" si="24"/>
        <v>0.50858369098712441</v>
      </c>
      <c r="E467" s="1">
        <f t="shared" ca="1" si="25"/>
        <v>0.49141630901287553</v>
      </c>
    </row>
    <row r="468" spans="1:5">
      <c r="A468">
        <f t="shared" ca="1" si="23"/>
        <v>2</v>
      </c>
      <c r="B468">
        <f ca="1">COUNTIF(A$2:A468,"=1")</f>
        <v>237</v>
      </c>
      <c r="C468">
        <f ca="1">COUNTIF(A$2:A468,"=2")</f>
        <v>230</v>
      </c>
      <c r="D468" s="1">
        <f t="shared" ca="1" si="24"/>
        <v>0.50749464668094213</v>
      </c>
      <c r="E468" s="1">
        <f t="shared" ca="1" si="25"/>
        <v>0.49250535331905781</v>
      </c>
    </row>
    <row r="469" spans="1:5">
      <c r="A469">
        <f t="shared" ca="1" si="23"/>
        <v>1</v>
      </c>
      <c r="B469">
        <f ca="1">COUNTIF(A$2:A469,"=1")</f>
        <v>238</v>
      </c>
      <c r="C469">
        <f ca="1">COUNTIF(A$2:A469,"=2")</f>
        <v>230</v>
      </c>
      <c r="D469" s="1">
        <f t="shared" ca="1" si="24"/>
        <v>0.50854700854700852</v>
      </c>
      <c r="E469" s="1">
        <f t="shared" ca="1" si="25"/>
        <v>0.49145299145299143</v>
      </c>
    </row>
    <row r="470" spans="1:5">
      <c r="A470">
        <f t="shared" ca="1" si="23"/>
        <v>2</v>
      </c>
      <c r="B470">
        <f ca="1">COUNTIF(A$2:A470,"=1")</f>
        <v>238</v>
      </c>
      <c r="C470">
        <f ca="1">COUNTIF(A$2:A470,"=2")</f>
        <v>231</v>
      </c>
      <c r="D470" s="1">
        <f t="shared" ca="1" si="24"/>
        <v>0.5074626865671642</v>
      </c>
      <c r="E470" s="1">
        <f t="shared" ca="1" si="25"/>
        <v>0.4925373134328358</v>
      </c>
    </row>
    <row r="471" spans="1:5">
      <c r="A471">
        <f t="shared" ca="1" si="23"/>
        <v>1</v>
      </c>
      <c r="B471">
        <f ca="1">COUNTIF(A$2:A471,"=1")</f>
        <v>239</v>
      </c>
      <c r="C471">
        <f ca="1">COUNTIF(A$2:A471,"=2")</f>
        <v>231</v>
      </c>
      <c r="D471" s="1">
        <f t="shared" ca="1" si="24"/>
        <v>0.50851063829787235</v>
      </c>
      <c r="E471" s="1">
        <f t="shared" ca="1" si="25"/>
        <v>0.49148936170212765</v>
      </c>
    </row>
    <row r="472" spans="1:5">
      <c r="A472">
        <f t="shared" ca="1" si="23"/>
        <v>2</v>
      </c>
      <c r="B472">
        <f ca="1">COUNTIF(A$2:A472,"=1")</f>
        <v>239</v>
      </c>
      <c r="C472">
        <f ca="1">COUNTIF(A$2:A472,"=2")</f>
        <v>232</v>
      </c>
      <c r="D472" s="1">
        <f t="shared" ca="1" si="24"/>
        <v>0.50743099787685775</v>
      </c>
      <c r="E472" s="1">
        <f t="shared" ca="1" si="25"/>
        <v>0.49256900212314225</v>
      </c>
    </row>
    <row r="473" spans="1:5">
      <c r="A473">
        <f t="shared" ca="1" si="23"/>
        <v>1</v>
      </c>
      <c r="B473">
        <f ca="1">COUNTIF(A$2:A473,"=1")</f>
        <v>240</v>
      </c>
      <c r="C473">
        <f ca="1">COUNTIF(A$2:A473,"=2")</f>
        <v>232</v>
      </c>
      <c r="D473" s="1">
        <f t="shared" ca="1" si="24"/>
        <v>0.50847457627118642</v>
      </c>
      <c r="E473" s="1">
        <f t="shared" ca="1" si="25"/>
        <v>0.49152542372881358</v>
      </c>
    </row>
    <row r="474" spans="1:5">
      <c r="A474">
        <f t="shared" ca="1" si="23"/>
        <v>1</v>
      </c>
      <c r="B474">
        <f ca="1">COUNTIF(A$2:A474,"=1")</f>
        <v>241</v>
      </c>
      <c r="C474">
        <f ca="1">COUNTIF(A$2:A474,"=2")</f>
        <v>232</v>
      </c>
      <c r="D474" s="1">
        <f t="shared" ca="1" si="24"/>
        <v>0.5095137420718816</v>
      </c>
      <c r="E474" s="1">
        <f t="shared" ca="1" si="25"/>
        <v>0.4904862579281184</v>
      </c>
    </row>
    <row r="475" spans="1:5">
      <c r="A475">
        <f t="shared" ca="1" si="23"/>
        <v>2</v>
      </c>
      <c r="B475">
        <f ca="1">COUNTIF(A$2:A475,"=1")</f>
        <v>241</v>
      </c>
      <c r="C475">
        <f ca="1">COUNTIF(A$2:A475,"=2")</f>
        <v>233</v>
      </c>
      <c r="D475" s="1">
        <f t="shared" ca="1" si="24"/>
        <v>0.50843881856540085</v>
      </c>
      <c r="E475" s="1">
        <f t="shared" ca="1" si="25"/>
        <v>0.49156118143459915</v>
      </c>
    </row>
    <row r="476" spans="1:5">
      <c r="A476">
        <f t="shared" ca="1" si="23"/>
        <v>1</v>
      </c>
      <c r="B476">
        <f ca="1">COUNTIF(A$2:A476,"=1")</f>
        <v>242</v>
      </c>
      <c r="C476">
        <f ca="1">COUNTIF(A$2:A476,"=2")</f>
        <v>233</v>
      </c>
      <c r="D476" s="1">
        <f t="shared" ca="1" si="24"/>
        <v>0.5094736842105263</v>
      </c>
      <c r="E476" s="1">
        <f t="shared" ca="1" si="25"/>
        <v>0.4905263157894737</v>
      </c>
    </row>
    <row r="477" spans="1:5">
      <c r="A477">
        <f t="shared" ca="1" si="23"/>
        <v>1</v>
      </c>
      <c r="B477">
        <f ca="1">COUNTIF(A$2:A477,"=1")</f>
        <v>243</v>
      </c>
      <c r="C477">
        <f ca="1">COUNTIF(A$2:A477,"=2")</f>
        <v>233</v>
      </c>
      <c r="D477" s="1">
        <f t="shared" ca="1" si="24"/>
        <v>0.51050420168067223</v>
      </c>
      <c r="E477" s="1">
        <f t="shared" ca="1" si="25"/>
        <v>0.48949579831932771</v>
      </c>
    </row>
    <row r="478" spans="1:5">
      <c r="A478">
        <f t="shared" ca="1" si="23"/>
        <v>2</v>
      </c>
      <c r="B478">
        <f ca="1">COUNTIF(A$2:A478,"=1")</f>
        <v>243</v>
      </c>
      <c r="C478">
        <f ca="1">COUNTIF(A$2:A478,"=2")</f>
        <v>234</v>
      </c>
      <c r="D478" s="1">
        <f t="shared" ca="1" si="24"/>
        <v>0.50943396226415094</v>
      </c>
      <c r="E478" s="1">
        <f t="shared" ca="1" si="25"/>
        <v>0.49056603773584906</v>
      </c>
    </row>
    <row r="479" spans="1:5">
      <c r="A479">
        <f t="shared" ca="1" si="23"/>
        <v>2</v>
      </c>
      <c r="B479">
        <f ca="1">COUNTIF(A$2:A479,"=1")</f>
        <v>243</v>
      </c>
      <c r="C479">
        <f ca="1">COUNTIF(A$2:A479,"=2")</f>
        <v>235</v>
      </c>
      <c r="D479" s="1">
        <f t="shared" ca="1" si="24"/>
        <v>0.50836820083682011</v>
      </c>
      <c r="E479" s="1">
        <f t="shared" ca="1" si="25"/>
        <v>0.49163179916317989</v>
      </c>
    </row>
    <row r="480" spans="1:5">
      <c r="A480">
        <f t="shared" ca="1" si="23"/>
        <v>1</v>
      </c>
      <c r="B480">
        <f ca="1">COUNTIF(A$2:A480,"=1")</f>
        <v>244</v>
      </c>
      <c r="C480">
        <f ca="1">COUNTIF(A$2:A480,"=2")</f>
        <v>235</v>
      </c>
      <c r="D480" s="1">
        <f t="shared" ca="1" si="24"/>
        <v>0.50939457202505223</v>
      </c>
      <c r="E480" s="1">
        <f t="shared" ca="1" si="25"/>
        <v>0.49060542797494783</v>
      </c>
    </row>
    <row r="481" spans="1:5">
      <c r="A481">
        <f t="shared" ca="1" si="23"/>
        <v>2</v>
      </c>
      <c r="B481">
        <f ca="1">COUNTIF(A$2:A481,"=1")</f>
        <v>244</v>
      </c>
      <c r="C481">
        <f ca="1">COUNTIF(A$2:A481,"=2")</f>
        <v>236</v>
      </c>
      <c r="D481" s="1">
        <f t="shared" ca="1" si="24"/>
        <v>0.5083333333333333</v>
      </c>
      <c r="E481" s="1">
        <f t="shared" ca="1" si="25"/>
        <v>0.49166666666666664</v>
      </c>
    </row>
    <row r="482" spans="1:5">
      <c r="A482">
        <f t="shared" ca="1" si="23"/>
        <v>2</v>
      </c>
      <c r="B482">
        <f ca="1">COUNTIF(A$2:A482,"=1")</f>
        <v>244</v>
      </c>
      <c r="C482">
        <f ca="1">COUNTIF(A$2:A482,"=2")</f>
        <v>237</v>
      </c>
      <c r="D482" s="1">
        <f t="shared" ca="1" si="24"/>
        <v>0.5072765072765073</v>
      </c>
      <c r="E482" s="1">
        <f t="shared" ca="1" si="25"/>
        <v>0.49272349272349275</v>
      </c>
    </row>
    <row r="483" spans="1:5">
      <c r="A483">
        <f t="shared" ca="1" si="23"/>
        <v>1</v>
      </c>
      <c r="B483">
        <f ca="1">COUNTIF(A$2:A483,"=1")</f>
        <v>245</v>
      </c>
      <c r="C483">
        <f ca="1">COUNTIF(A$2:A483,"=2")</f>
        <v>237</v>
      </c>
      <c r="D483" s="1">
        <f t="shared" ca="1" si="24"/>
        <v>0.50829875518672196</v>
      </c>
      <c r="E483" s="1">
        <f t="shared" ca="1" si="25"/>
        <v>0.49170124481327798</v>
      </c>
    </row>
    <row r="484" spans="1:5">
      <c r="A484">
        <f t="shared" ca="1" si="23"/>
        <v>2</v>
      </c>
      <c r="B484">
        <f ca="1">COUNTIF(A$2:A484,"=1")</f>
        <v>245</v>
      </c>
      <c r="C484">
        <f ca="1">COUNTIF(A$2:A484,"=2")</f>
        <v>238</v>
      </c>
      <c r="D484" s="1">
        <f t="shared" ca="1" si="24"/>
        <v>0.50724637681159424</v>
      </c>
      <c r="E484" s="1">
        <f t="shared" ca="1" si="25"/>
        <v>0.49275362318840582</v>
      </c>
    </row>
    <row r="485" spans="1:5">
      <c r="A485">
        <f t="shared" ca="1" si="23"/>
        <v>2</v>
      </c>
      <c r="B485">
        <f ca="1">COUNTIF(A$2:A485,"=1")</f>
        <v>245</v>
      </c>
      <c r="C485">
        <f ca="1">COUNTIF(A$2:A485,"=2")</f>
        <v>239</v>
      </c>
      <c r="D485" s="1">
        <f t="shared" ca="1" si="24"/>
        <v>0.50619834710743805</v>
      </c>
      <c r="E485" s="1">
        <f t="shared" ca="1" si="25"/>
        <v>0.493801652892562</v>
      </c>
    </row>
    <row r="486" spans="1:5">
      <c r="A486">
        <f t="shared" ca="1" si="23"/>
        <v>2</v>
      </c>
      <c r="B486">
        <f ca="1">COUNTIF(A$2:A486,"=1")</f>
        <v>245</v>
      </c>
      <c r="C486">
        <f ca="1">COUNTIF(A$2:A486,"=2")</f>
        <v>240</v>
      </c>
      <c r="D486" s="1">
        <f t="shared" ca="1" si="24"/>
        <v>0.50515463917525771</v>
      </c>
      <c r="E486" s="1">
        <f t="shared" ca="1" si="25"/>
        <v>0.49484536082474229</v>
      </c>
    </row>
    <row r="487" spans="1:5">
      <c r="A487">
        <f t="shared" ca="1" si="23"/>
        <v>2</v>
      </c>
      <c r="B487">
        <f ca="1">COUNTIF(A$2:A487,"=1")</f>
        <v>245</v>
      </c>
      <c r="C487">
        <f ca="1">COUNTIF(A$2:A487,"=2")</f>
        <v>241</v>
      </c>
      <c r="D487" s="1">
        <f t="shared" ca="1" si="24"/>
        <v>0.50411522633744854</v>
      </c>
      <c r="E487" s="1">
        <f t="shared" ca="1" si="25"/>
        <v>0.49588477366255146</v>
      </c>
    </row>
    <row r="488" spans="1:5">
      <c r="A488">
        <f t="shared" ca="1" si="23"/>
        <v>1</v>
      </c>
      <c r="B488">
        <f ca="1">COUNTIF(A$2:A488,"=1")</f>
        <v>246</v>
      </c>
      <c r="C488">
        <f ca="1">COUNTIF(A$2:A488,"=2")</f>
        <v>241</v>
      </c>
      <c r="D488" s="1">
        <f t="shared" ca="1" si="24"/>
        <v>0.50513347022587274</v>
      </c>
      <c r="E488" s="1">
        <f t="shared" ca="1" si="25"/>
        <v>0.49486652977412732</v>
      </c>
    </row>
    <row r="489" spans="1:5">
      <c r="A489">
        <f t="shared" ca="1" si="23"/>
        <v>1</v>
      </c>
      <c r="B489">
        <f ca="1">COUNTIF(A$2:A489,"=1")</f>
        <v>247</v>
      </c>
      <c r="C489">
        <f ca="1">COUNTIF(A$2:A489,"=2")</f>
        <v>241</v>
      </c>
      <c r="D489" s="1">
        <f t="shared" ca="1" si="24"/>
        <v>0.50614754098360659</v>
      </c>
      <c r="E489" s="1">
        <f t="shared" ca="1" si="25"/>
        <v>0.49385245901639346</v>
      </c>
    </row>
    <row r="490" spans="1:5">
      <c r="A490">
        <f t="shared" ca="1" si="23"/>
        <v>2</v>
      </c>
      <c r="B490">
        <f ca="1">COUNTIF(A$2:A490,"=1")</f>
        <v>247</v>
      </c>
      <c r="C490">
        <f ca="1">COUNTIF(A$2:A490,"=2")</f>
        <v>242</v>
      </c>
      <c r="D490" s="1">
        <f t="shared" ca="1" si="24"/>
        <v>0.50511247443762786</v>
      </c>
      <c r="E490" s="1">
        <f t="shared" ca="1" si="25"/>
        <v>0.4948875255623722</v>
      </c>
    </row>
    <row r="491" spans="1:5">
      <c r="A491">
        <f t="shared" ca="1" si="23"/>
        <v>1</v>
      </c>
      <c r="B491">
        <f ca="1">COUNTIF(A$2:A491,"=1")</f>
        <v>248</v>
      </c>
      <c r="C491">
        <f ca="1">COUNTIF(A$2:A491,"=2")</f>
        <v>242</v>
      </c>
      <c r="D491" s="1">
        <f t="shared" ca="1" si="24"/>
        <v>0.5061224489795918</v>
      </c>
      <c r="E491" s="1">
        <f t="shared" ca="1" si="25"/>
        <v>0.49387755102040815</v>
      </c>
    </row>
    <row r="492" spans="1:5">
      <c r="A492">
        <f t="shared" ca="1" si="23"/>
        <v>2</v>
      </c>
      <c r="B492">
        <f ca="1">COUNTIF(A$2:A492,"=1")</f>
        <v>248</v>
      </c>
      <c r="C492">
        <f ca="1">COUNTIF(A$2:A492,"=2")</f>
        <v>243</v>
      </c>
      <c r="D492" s="1">
        <f t="shared" ca="1" si="24"/>
        <v>0.50509164969450104</v>
      </c>
      <c r="E492" s="1">
        <f t="shared" ca="1" si="25"/>
        <v>0.49490835030549896</v>
      </c>
    </row>
    <row r="493" spans="1:5">
      <c r="A493">
        <f t="shared" ca="1" si="23"/>
        <v>1</v>
      </c>
      <c r="B493">
        <f ca="1">COUNTIF(A$2:A493,"=1")</f>
        <v>249</v>
      </c>
      <c r="C493">
        <f ca="1">COUNTIF(A$2:A493,"=2")</f>
        <v>243</v>
      </c>
      <c r="D493" s="1">
        <f t="shared" ca="1" si="24"/>
        <v>0.50609756097560976</v>
      </c>
      <c r="E493" s="1">
        <f t="shared" ca="1" si="25"/>
        <v>0.49390243902439024</v>
      </c>
    </row>
    <row r="494" spans="1:5">
      <c r="A494">
        <f t="shared" ca="1" si="23"/>
        <v>1</v>
      </c>
      <c r="B494">
        <f ca="1">COUNTIF(A$2:A494,"=1")</f>
        <v>250</v>
      </c>
      <c r="C494">
        <f ca="1">COUNTIF(A$2:A494,"=2")</f>
        <v>243</v>
      </c>
      <c r="D494" s="1">
        <f t="shared" ca="1" si="24"/>
        <v>0.50709939148073024</v>
      </c>
      <c r="E494" s="1">
        <f t="shared" ca="1" si="25"/>
        <v>0.49290060851926976</v>
      </c>
    </row>
    <row r="495" spans="1:5">
      <c r="A495">
        <f t="shared" ca="1" si="23"/>
        <v>1</v>
      </c>
      <c r="B495">
        <f ca="1">COUNTIF(A$2:A495,"=1")</f>
        <v>251</v>
      </c>
      <c r="C495">
        <f ca="1">COUNTIF(A$2:A495,"=2")</f>
        <v>243</v>
      </c>
      <c r="D495" s="1">
        <f t="shared" ca="1" si="24"/>
        <v>0.5080971659919028</v>
      </c>
      <c r="E495" s="1">
        <f t="shared" ca="1" si="25"/>
        <v>0.49190283400809715</v>
      </c>
    </row>
    <row r="496" spans="1:5">
      <c r="A496">
        <f t="shared" ca="1" si="23"/>
        <v>1</v>
      </c>
      <c r="B496">
        <f ca="1">COUNTIF(A$2:A496,"=1")</f>
        <v>252</v>
      </c>
      <c r="C496">
        <f ca="1">COUNTIF(A$2:A496,"=2")</f>
        <v>243</v>
      </c>
      <c r="D496" s="1">
        <f t="shared" ca="1" si="24"/>
        <v>0.50909090909090904</v>
      </c>
      <c r="E496" s="1">
        <f t="shared" ca="1" si="25"/>
        <v>0.49090909090909091</v>
      </c>
    </row>
    <row r="497" spans="1:5">
      <c r="A497">
        <f t="shared" ca="1" si="23"/>
        <v>1</v>
      </c>
      <c r="B497">
        <f ca="1">COUNTIF(A$2:A497,"=1")</f>
        <v>253</v>
      </c>
      <c r="C497">
        <f ca="1">COUNTIF(A$2:A497,"=2")</f>
        <v>243</v>
      </c>
      <c r="D497" s="1">
        <f t="shared" ca="1" si="24"/>
        <v>0.51008064516129037</v>
      </c>
      <c r="E497" s="1">
        <f t="shared" ca="1" si="25"/>
        <v>0.48991935483870969</v>
      </c>
    </row>
    <row r="498" spans="1:5">
      <c r="A498">
        <f t="shared" ca="1" si="23"/>
        <v>1</v>
      </c>
      <c r="B498">
        <f ca="1">COUNTIF(A$2:A498,"=1")</f>
        <v>254</v>
      </c>
      <c r="C498">
        <f ca="1">COUNTIF(A$2:A498,"=2")</f>
        <v>243</v>
      </c>
      <c r="D498" s="1">
        <f t="shared" ca="1" si="24"/>
        <v>0.51106639839034207</v>
      </c>
      <c r="E498" s="1">
        <f t="shared" ca="1" si="25"/>
        <v>0.48893360160965793</v>
      </c>
    </row>
    <row r="499" spans="1:5">
      <c r="A499">
        <f t="shared" ca="1" si="23"/>
        <v>2</v>
      </c>
      <c r="B499">
        <f ca="1">COUNTIF(A$2:A499,"=1")</f>
        <v>254</v>
      </c>
      <c r="C499">
        <f ca="1">COUNTIF(A$2:A499,"=2")</f>
        <v>244</v>
      </c>
      <c r="D499" s="1">
        <f t="shared" ca="1" si="24"/>
        <v>0.51004016064257029</v>
      </c>
      <c r="E499" s="1">
        <f t="shared" ca="1" si="25"/>
        <v>0.48995983935742971</v>
      </c>
    </row>
    <row r="500" spans="1:5">
      <c r="A500">
        <f t="shared" ca="1" si="23"/>
        <v>2</v>
      </c>
      <c r="B500">
        <f ca="1">COUNTIF(A$2:A500,"=1")</f>
        <v>254</v>
      </c>
      <c r="C500">
        <f ca="1">COUNTIF(A$2:A500,"=2")</f>
        <v>245</v>
      </c>
      <c r="D500" s="1">
        <f t="shared" ca="1" si="24"/>
        <v>0.50901803607214424</v>
      </c>
      <c r="E500" s="1">
        <f t="shared" ca="1" si="25"/>
        <v>0.4909819639278557</v>
      </c>
    </row>
    <row r="501" spans="1:5">
      <c r="A501">
        <f t="shared" ca="1" si="23"/>
        <v>1</v>
      </c>
      <c r="B501">
        <f ca="1">COUNTIF(A$2:A501,"=1")</f>
        <v>255</v>
      </c>
      <c r="C501">
        <f ca="1">COUNTIF(A$2:A501,"=2")</f>
        <v>245</v>
      </c>
      <c r="D501" s="1">
        <f t="shared" ca="1" si="24"/>
        <v>0.51</v>
      </c>
      <c r="E501" s="1">
        <f t="shared" ca="1" si="25"/>
        <v>0.49</v>
      </c>
    </row>
    <row r="502" spans="1:5">
      <c r="A502">
        <f t="shared" ca="1" si="23"/>
        <v>2</v>
      </c>
      <c r="B502">
        <f ca="1">COUNTIF(A$2:A502,"=1")</f>
        <v>255</v>
      </c>
      <c r="C502">
        <f ca="1">COUNTIF(A$2:A502,"=2")</f>
        <v>246</v>
      </c>
      <c r="D502" s="1">
        <f t="shared" ca="1" si="24"/>
        <v>0.50898203592814373</v>
      </c>
      <c r="E502" s="1">
        <f t="shared" ca="1" si="25"/>
        <v>0.49101796407185627</v>
      </c>
    </row>
    <row r="503" spans="1:5">
      <c r="A503">
        <f t="shared" ca="1" si="23"/>
        <v>1</v>
      </c>
      <c r="B503">
        <f ca="1">COUNTIF(A$2:A503,"=1")</f>
        <v>256</v>
      </c>
      <c r="C503">
        <f ca="1">COUNTIF(A$2:A503,"=2")</f>
        <v>246</v>
      </c>
      <c r="D503" s="1">
        <f t="shared" ca="1" si="24"/>
        <v>0.50996015936254979</v>
      </c>
      <c r="E503" s="1">
        <f t="shared" ca="1" si="25"/>
        <v>0.49003984063745021</v>
      </c>
    </row>
    <row r="504" spans="1:5">
      <c r="A504">
        <f t="shared" ca="1" si="23"/>
        <v>1</v>
      </c>
      <c r="B504">
        <f ca="1">COUNTIF(A$2:A504,"=1")</f>
        <v>257</v>
      </c>
      <c r="C504">
        <f ca="1">COUNTIF(A$2:A504,"=2")</f>
        <v>246</v>
      </c>
      <c r="D504" s="1">
        <f t="shared" ca="1" si="24"/>
        <v>0.51093439363817095</v>
      </c>
      <c r="E504" s="1">
        <f t="shared" ca="1" si="25"/>
        <v>0.48906560636182905</v>
      </c>
    </row>
    <row r="505" spans="1:5">
      <c r="A505">
        <f t="shared" ca="1" si="23"/>
        <v>2</v>
      </c>
      <c r="B505">
        <f ca="1">COUNTIF(A$2:A505,"=1")</f>
        <v>257</v>
      </c>
      <c r="C505">
        <f ca="1">COUNTIF(A$2:A505,"=2")</f>
        <v>247</v>
      </c>
      <c r="D505" s="1">
        <f t="shared" ca="1" si="24"/>
        <v>0.50992063492063489</v>
      </c>
      <c r="E505" s="1">
        <f t="shared" ca="1" si="25"/>
        <v>0.49007936507936506</v>
      </c>
    </row>
    <row r="506" spans="1:5">
      <c r="A506">
        <f t="shared" ca="1" si="23"/>
        <v>2</v>
      </c>
      <c r="B506">
        <f ca="1">COUNTIF(A$2:A506,"=1")</f>
        <v>257</v>
      </c>
      <c r="C506">
        <f ca="1">COUNTIF(A$2:A506,"=2")</f>
        <v>248</v>
      </c>
      <c r="D506" s="1">
        <f t="shared" ca="1" si="24"/>
        <v>0.50891089108910892</v>
      </c>
      <c r="E506" s="1">
        <f t="shared" ca="1" si="25"/>
        <v>0.49108910891089108</v>
      </c>
    </row>
    <row r="507" spans="1:5">
      <c r="A507">
        <f t="shared" ca="1" si="23"/>
        <v>1</v>
      </c>
      <c r="B507">
        <f ca="1">COUNTIF(A$2:A507,"=1")</f>
        <v>258</v>
      </c>
      <c r="C507">
        <f ca="1">COUNTIF(A$2:A507,"=2")</f>
        <v>248</v>
      </c>
      <c r="D507" s="1">
        <f t="shared" ca="1" si="24"/>
        <v>0.50988142292490124</v>
      </c>
      <c r="E507" s="1">
        <f t="shared" ca="1" si="25"/>
        <v>0.49011857707509882</v>
      </c>
    </row>
    <row r="508" spans="1:5">
      <c r="A508">
        <f t="shared" ca="1" si="23"/>
        <v>1</v>
      </c>
      <c r="B508">
        <f ca="1">COUNTIF(A$2:A508,"=1")</f>
        <v>259</v>
      </c>
      <c r="C508">
        <f ca="1">COUNTIF(A$2:A508,"=2")</f>
        <v>248</v>
      </c>
      <c r="D508" s="1">
        <f t="shared" ca="1" si="24"/>
        <v>0.51084812623274167</v>
      </c>
      <c r="E508" s="1">
        <f t="shared" ca="1" si="25"/>
        <v>0.48915187376725838</v>
      </c>
    </row>
    <row r="509" spans="1:5">
      <c r="A509">
        <f t="shared" ca="1" si="23"/>
        <v>1</v>
      </c>
      <c r="B509">
        <f ca="1">COUNTIF(A$2:A509,"=1")</f>
        <v>260</v>
      </c>
      <c r="C509">
        <f ca="1">COUNTIF(A$2:A509,"=2")</f>
        <v>248</v>
      </c>
      <c r="D509" s="1">
        <f t="shared" ca="1" si="24"/>
        <v>0.51181102362204722</v>
      </c>
      <c r="E509" s="1">
        <f t="shared" ca="1" si="25"/>
        <v>0.48818897637795278</v>
      </c>
    </row>
    <row r="510" spans="1:5">
      <c r="A510">
        <f t="shared" ca="1" si="23"/>
        <v>1</v>
      </c>
      <c r="B510">
        <f ca="1">COUNTIF(A$2:A510,"=1")</f>
        <v>261</v>
      </c>
      <c r="C510">
        <f ca="1">COUNTIF(A$2:A510,"=2")</f>
        <v>248</v>
      </c>
      <c r="D510" s="1">
        <f t="shared" ca="1" si="24"/>
        <v>0.51277013752455791</v>
      </c>
      <c r="E510" s="1">
        <f t="shared" ca="1" si="25"/>
        <v>0.48722986247544203</v>
      </c>
    </row>
    <row r="511" spans="1:5">
      <c r="A511">
        <f t="shared" ca="1" si="23"/>
        <v>2</v>
      </c>
      <c r="B511">
        <f ca="1">COUNTIF(A$2:A511,"=1")</f>
        <v>261</v>
      </c>
      <c r="C511">
        <f ca="1">COUNTIF(A$2:A511,"=2")</f>
        <v>249</v>
      </c>
      <c r="D511" s="1">
        <f t="shared" ca="1" si="24"/>
        <v>0.5117647058823529</v>
      </c>
      <c r="E511" s="1">
        <f t="shared" ca="1" si="25"/>
        <v>0.48823529411764705</v>
      </c>
    </row>
    <row r="512" spans="1:5">
      <c r="A512">
        <f t="shared" ca="1" si="23"/>
        <v>2</v>
      </c>
      <c r="B512">
        <f ca="1">COUNTIF(A$2:A512,"=1")</f>
        <v>261</v>
      </c>
      <c r="C512">
        <f ca="1">COUNTIF(A$2:A512,"=2")</f>
        <v>250</v>
      </c>
      <c r="D512" s="1">
        <f t="shared" ca="1" si="24"/>
        <v>0.51076320939334641</v>
      </c>
      <c r="E512" s="1">
        <f t="shared" ca="1" si="25"/>
        <v>0.48923679060665359</v>
      </c>
    </row>
    <row r="513" spans="1:5">
      <c r="A513">
        <f t="shared" ca="1" si="23"/>
        <v>2</v>
      </c>
      <c r="B513">
        <f ca="1">COUNTIF(A$2:A513,"=1")</f>
        <v>261</v>
      </c>
      <c r="C513">
        <f ca="1">COUNTIF(A$2:A513,"=2")</f>
        <v>251</v>
      </c>
      <c r="D513" s="1">
        <f t="shared" ca="1" si="24"/>
        <v>0.509765625</v>
      </c>
      <c r="E513" s="1">
        <f t="shared" ca="1" si="25"/>
        <v>0.490234375</v>
      </c>
    </row>
    <row r="514" spans="1:5">
      <c r="A514">
        <f t="shared" ca="1" si="23"/>
        <v>1</v>
      </c>
      <c r="B514">
        <f ca="1">COUNTIF(A$2:A514,"=1")</f>
        <v>262</v>
      </c>
      <c r="C514">
        <f ca="1">COUNTIF(A$2:A514,"=2")</f>
        <v>251</v>
      </c>
      <c r="D514" s="1">
        <f t="shared" ca="1" si="24"/>
        <v>0.5107212475633528</v>
      </c>
      <c r="E514" s="1">
        <f t="shared" ca="1" si="25"/>
        <v>0.48927875243664715</v>
      </c>
    </row>
    <row r="515" spans="1:5">
      <c r="A515">
        <f t="shared" ref="A515:A578" ca="1" si="26">INT(RANDBETWEEN(1,2))</f>
        <v>2</v>
      </c>
      <c r="B515">
        <f ca="1">COUNTIF(A$2:A515,"=1")</f>
        <v>262</v>
      </c>
      <c r="C515">
        <f ca="1">COUNTIF(A$2:A515,"=2")</f>
        <v>252</v>
      </c>
      <c r="D515" s="1">
        <f t="shared" ca="1" si="24"/>
        <v>0.50972762645914393</v>
      </c>
      <c r="E515" s="1">
        <f t="shared" ca="1" si="25"/>
        <v>0.49027237354085601</v>
      </c>
    </row>
    <row r="516" spans="1:5">
      <c r="A516">
        <f t="shared" ca="1" si="26"/>
        <v>2</v>
      </c>
      <c r="B516">
        <f ca="1">COUNTIF(A$2:A516,"=1")</f>
        <v>262</v>
      </c>
      <c r="C516">
        <f ca="1">COUNTIF(A$2:A516,"=2")</f>
        <v>253</v>
      </c>
      <c r="D516" s="1">
        <f t="shared" ca="1" si="24"/>
        <v>0.50873786407766985</v>
      </c>
      <c r="E516" s="1">
        <f t="shared" ca="1" si="25"/>
        <v>0.49126213592233009</v>
      </c>
    </row>
    <row r="517" spans="1:5">
      <c r="A517">
        <f t="shared" ca="1" si="26"/>
        <v>2</v>
      </c>
      <c r="B517">
        <f ca="1">COUNTIF(A$2:A517,"=1")</f>
        <v>262</v>
      </c>
      <c r="C517">
        <f ca="1">COUNTIF(A$2:A517,"=2")</f>
        <v>254</v>
      </c>
      <c r="D517" s="1">
        <f t="shared" ca="1" si="24"/>
        <v>0.50775193798449614</v>
      </c>
      <c r="E517" s="1">
        <f t="shared" ca="1" si="25"/>
        <v>0.49224806201550386</v>
      </c>
    </row>
    <row r="518" spans="1:5">
      <c r="A518">
        <f t="shared" ca="1" si="26"/>
        <v>2</v>
      </c>
      <c r="B518">
        <f ca="1">COUNTIF(A$2:A518,"=1")</f>
        <v>262</v>
      </c>
      <c r="C518">
        <f ca="1">COUNTIF(A$2:A518,"=2")</f>
        <v>255</v>
      </c>
      <c r="D518" s="1">
        <f t="shared" ca="1" si="24"/>
        <v>0.50676982591876207</v>
      </c>
      <c r="E518" s="1">
        <f t="shared" ca="1" si="25"/>
        <v>0.49323017408123793</v>
      </c>
    </row>
    <row r="519" spans="1:5">
      <c r="A519">
        <f t="shared" ca="1" si="26"/>
        <v>2</v>
      </c>
      <c r="B519">
        <f ca="1">COUNTIF(A$2:A519,"=1")</f>
        <v>262</v>
      </c>
      <c r="C519">
        <f ca="1">COUNTIF(A$2:A519,"=2")</f>
        <v>256</v>
      </c>
      <c r="D519" s="1">
        <f t="shared" ca="1" si="24"/>
        <v>0.50579150579150578</v>
      </c>
      <c r="E519" s="1">
        <f t="shared" ca="1" si="25"/>
        <v>0.49420849420849422</v>
      </c>
    </row>
    <row r="520" spans="1:5">
      <c r="A520">
        <f t="shared" ca="1" si="26"/>
        <v>1</v>
      </c>
      <c r="B520">
        <f ca="1">COUNTIF(A$2:A520,"=1")</f>
        <v>263</v>
      </c>
      <c r="C520">
        <f ca="1">COUNTIF(A$2:A520,"=2")</f>
        <v>256</v>
      </c>
      <c r="D520" s="1">
        <f t="shared" ca="1" si="24"/>
        <v>0.50674373795761074</v>
      </c>
      <c r="E520" s="1">
        <f t="shared" ca="1" si="25"/>
        <v>0.4932562620423892</v>
      </c>
    </row>
    <row r="521" spans="1:5">
      <c r="A521">
        <f t="shared" ca="1" si="26"/>
        <v>2</v>
      </c>
      <c r="B521">
        <f ca="1">COUNTIF(A$2:A521,"=1")</f>
        <v>263</v>
      </c>
      <c r="C521">
        <f ca="1">COUNTIF(A$2:A521,"=2")</f>
        <v>257</v>
      </c>
      <c r="D521" s="1">
        <f t="shared" ca="1" si="24"/>
        <v>0.50576923076923075</v>
      </c>
      <c r="E521" s="1">
        <f t="shared" ca="1" si="25"/>
        <v>0.49423076923076925</v>
      </c>
    </row>
    <row r="522" spans="1:5">
      <c r="A522">
        <f t="shared" ca="1" si="26"/>
        <v>1</v>
      </c>
      <c r="B522">
        <f ca="1">COUNTIF(A$2:A522,"=1")</f>
        <v>264</v>
      </c>
      <c r="C522">
        <f ca="1">COUNTIF(A$2:A522,"=2")</f>
        <v>257</v>
      </c>
      <c r="D522" s="1">
        <f t="shared" ca="1" si="24"/>
        <v>0.50671785028790783</v>
      </c>
      <c r="E522" s="1">
        <f t="shared" ca="1" si="25"/>
        <v>0.49328214971209211</v>
      </c>
    </row>
    <row r="523" spans="1:5">
      <c r="A523">
        <f t="shared" ca="1" si="26"/>
        <v>2</v>
      </c>
      <c r="B523">
        <f ca="1">COUNTIF(A$2:A523,"=1")</f>
        <v>264</v>
      </c>
      <c r="C523">
        <f ca="1">COUNTIF(A$2:A523,"=2")</f>
        <v>258</v>
      </c>
      <c r="D523" s="1">
        <f t="shared" ca="1" si="24"/>
        <v>0.50574712643678166</v>
      </c>
      <c r="E523" s="1">
        <f t="shared" ca="1" si="25"/>
        <v>0.4942528735632184</v>
      </c>
    </row>
    <row r="524" spans="1:5">
      <c r="A524">
        <f t="shared" ca="1" si="26"/>
        <v>2</v>
      </c>
      <c r="B524">
        <f ca="1">COUNTIF(A$2:A524,"=1")</f>
        <v>264</v>
      </c>
      <c r="C524">
        <f ca="1">COUNTIF(A$2:A524,"=2")</f>
        <v>259</v>
      </c>
      <c r="D524" s="1">
        <f t="shared" ref="D524:D587" ca="1" si="27">B524/(B524+C524)</f>
        <v>0.5047801147227533</v>
      </c>
      <c r="E524" s="1">
        <f t="shared" ref="E524:E587" ca="1" si="28">C524/(B524+C524)</f>
        <v>0.49521988527724664</v>
      </c>
    </row>
    <row r="525" spans="1:5">
      <c r="A525">
        <f t="shared" ca="1" si="26"/>
        <v>1</v>
      </c>
      <c r="B525">
        <f ca="1">COUNTIF(A$2:A525,"=1")</f>
        <v>265</v>
      </c>
      <c r="C525">
        <f ca="1">COUNTIF(A$2:A525,"=2")</f>
        <v>259</v>
      </c>
      <c r="D525" s="1">
        <f t="shared" ca="1" si="27"/>
        <v>0.50572519083969469</v>
      </c>
      <c r="E525" s="1">
        <f t="shared" ca="1" si="28"/>
        <v>0.49427480916030536</v>
      </c>
    </row>
    <row r="526" spans="1:5">
      <c r="A526">
        <f t="shared" ca="1" si="26"/>
        <v>1</v>
      </c>
      <c r="B526">
        <f ca="1">COUNTIF(A$2:A526,"=1")</f>
        <v>266</v>
      </c>
      <c r="C526">
        <f ca="1">COUNTIF(A$2:A526,"=2")</f>
        <v>259</v>
      </c>
      <c r="D526" s="1">
        <f t="shared" ca="1" si="27"/>
        <v>0.50666666666666671</v>
      </c>
      <c r="E526" s="1">
        <f t="shared" ca="1" si="28"/>
        <v>0.49333333333333335</v>
      </c>
    </row>
    <row r="527" spans="1:5">
      <c r="A527">
        <f t="shared" ca="1" si="26"/>
        <v>1</v>
      </c>
      <c r="B527">
        <f ca="1">COUNTIF(A$2:A527,"=1")</f>
        <v>267</v>
      </c>
      <c r="C527">
        <f ca="1">COUNTIF(A$2:A527,"=2")</f>
        <v>259</v>
      </c>
      <c r="D527" s="1">
        <f t="shared" ca="1" si="27"/>
        <v>0.50760456273764254</v>
      </c>
      <c r="E527" s="1">
        <f t="shared" ca="1" si="28"/>
        <v>0.4923954372623574</v>
      </c>
    </row>
    <row r="528" spans="1:5">
      <c r="A528">
        <f t="shared" ca="1" si="26"/>
        <v>1</v>
      </c>
      <c r="B528">
        <f ca="1">COUNTIF(A$2:A528,"=1")</f>
        <v>268</v>
      </c>
      <c r="C528">
        <f ca="1">COUNTIF(A$2:A528,"=2")</f>
        <v>259</v>
      </c>
      <c r="D528" s="1">
        <f t="shared" ca="1" si="27"/>
        <v>0.50853889943074004</v>
      </c>
      <c r="E528" s="1">
        <f t="shared" ca="1" si="28"/>
        <v>0.49146110056925996</v>
      </c>
    </row>
    <row r="529" spans="1:5">
      <c r="A529">
        <f t="shared" ca="1" si="26"/>
        <v>2</v>
      </c>
      <c r="B529">
        <f ca="1">COUNTIF(A$2:A529,"=1")</f>
        <v>268</v>
      </c>
      <c r="C529">
        <f ca="1">COUNTIF(A$2:A529,"=2")</f>
        <v>260</v>
      </c>
      <c r="D529" s="1">
        <f t="shared" ca="1" si="27"/>
        <v>0.50757575757575757</v>
      </c>
      <c r="E529" s="1">
        <f t="shared" ca="1" si="28"/>
        <v>0.49242424242424243</v>
      </c>
    </row>
    <row r="530" spans="1:5">
      <c r="A530">
        <f t="shared" ca="1" si="26"/>
        <v>1</v>
      </c>
      <c r="B530">
        <f ca="1">COUNTIF(A$2:A530,"=1")</f>
        <v>269</v>
      </c>
      <c r="C530">
        <f ca="1">COUNTIF(A$2:A530,"=2")</f>
        <v>260</v>
      </c>
      <c r="D530" s="1">
        <f t="shared" ca="1" si="27"/>
        <v>0.50850661625708882</v>
      </c>
      <c r="E530" s="1">
        <f t="shared" ca="1" si="28"/>
        <v>0.49149338374291113</v>
      </c>
    </row>
    <row r="531" spans="1:5">
      <c r="A531">
        <f t="shared" ca="1" si="26"/>
        <v>2</v>
      </c>
      <c r="B531">
        <f ca="1">COUNTIF(A$2:A531,"=1")</f>
        <v>269</v>
      </c>
      <c r="C531">
        <f ca="1">COUNTIF(A$2:A531,"=2")</f>
        <v>261</v>
      </c>
      <c r="D531" s="1">
        <f t="shared" ca="1" si="27"/>
        <v>0.50754716981132075</v>
      </c>
      <c r="E531" s="1">
        <f t="shared" ca="1" si="28"/>
        <v>0.49245283018867925</v>
      </c>
    </row>
    <row r="532" spans="1:5">
      <c r="A532">
        <f t="shared" ca="1" si="26"/>
        <v>2</v>
      </c>
      <c r="B532">
        <f ca="1">COUNTIF(A$2:A532,"=1")</f>
        <v>269</v>
      </c>
      <c r="C532">
        <f ca="1">COUNTIF(A$2:A532,"=2")</f>
        <v>262</v>
      </c>
      <c r="D532" s="1">
        <f t="shared" ca="1" si="27"/>
        <v>0.50659133709981163</v>
      </c>
      <c r="E532" s="1">
        <f t="shared" ca="1" si="28"/>
        <v>0.49340866290018831</v>
      </c>
    </row>
    <row r="533" spans="1:5">
      <c r="A533">
        <f t="shared" ca="1" si="26"/>
        <v>2</v>
      </c>
      <c r="B533">
        <f ca="1">COUNTIF(A$2:A533,"=1")</f>
        <v>269</v>
      </c>
      <c r="C533">
        <f ca="1">COUNTIF(A$2:A533,"=2")</f>
        <v>263</v>
      </c>
      <c r="D533" s="1">
        <f t="shared" ca="1" si="27"/>
        <v>0.50563909774436089</v>
      </c>
      <c r="E533" s="1">
        <f t="shared" ca="1" si="28"/>
        <v>0.49436090225563911</v>
      </c>
    </row>
    <row r="534" spans="1:5">
      <c r="A534">
        <f t="shared" ca="1" si="26"/>
        <v>1</v>
      </c>
      <c r="B534">
        <f ca="1">COUNTIF(A$2:A534,"=1")</f>
        <v>270</v>
      </c>
      <c r="C534">
        <f ca="1">COUNTIF(A$2:A534,"=2")</f>
        <v>263</v>
      </c>
      <c r="D534" s="1">
        <f t="shared" ca="1" si="27"/>
        <v>0.5065666041275797</v>
      </c>
      <c r="E534" s="1">
        <f t="shared" ca="1" si="28"/>
        <v>0.49343339587242024</v>
      </c>
    </row>
    <row r="535" spans="1:5">
      <c r="A535">
        <f t="shared" ca="1" si="26"/>
        <v>1</v>
      </c>
      <c r="B535">
        <f ca="1">COUNTIF(A$2:A535,"=1")</f>
        <v>271</v>
      </c>
      <c r="C535">
        <f ca="1">COUNTIF(A$2:A535,"=2")</f>
        <v>263</v>
      </c>
      <c r="D535" s="1">
        <f t="shared" ca="1" si="27"/>
        <v>0.50749063670411987</v>
      </c>
      <c r="E535" s="1">
        <f t="shared" ca="1" si="28"/>
        <v>0.49250936329588013</v>
      </c>
    </row>
    <row r="536" spans="1:5">
      <c r="A536">
        <f t="shared" ca="1" si="26"/>
        <v>1</v>
      </c>
      <c r="B536">
        <f ca="1">COUNTIF(A$2:A536,"=1")</f>
        <v>272</v>
      </c>
      <c r="C536">
        <f ca="1">COUNTIF(A$2:A536,"=2")</f>
        <v>263</v>
      </c>
      <c r="D536" s="1">
        <f t="shared" ca="1" si="27"/>
        <v>0.50841121495327102</v>
      </c>
      <c r="E536" s="1">
        <f t="shared" ca="1" si="28"/>
        <v>0.49158878504672898</v>
      </c>
    </row>
    <row r="537" spans="1:5">
      <c r="A537">
        <f t="shared" ca="1" si="26"/>
        <v>1</v>
      </c>
      <c r="B537">
        <f ca="1">COUNTIF(A$2:A537,"=1")</f>
        <v>273</v>
      </c>
      <c r="C537">
        <f ca="1">COUNTIF(A$2:A537,"=2")</f>
        <v>263</v>
      </c>
      <c r="D537" s="1">
        <f t="shared" ca="1" si="27"/>
        <v>0.50932835820895528</v>
      </c>
      <c r="E537" s="1">
        <f t="shared" ca="1" si="28"/>
        <v>0.49067164179104478</v>
      </c>
    </row>
    <row r="538" spans="1:5">
      <c r="A538">
        <f t="shared" ca="1" si="26"/>
        <v>2</v>
      </c>
      <c r="B538">
        <f ca="1">COUNTIF(A$2:A538,"=1")</f>
        <v>273</v>
      </c>
      <c r="C538">
        <f ca="1">COUNTIF(A$2:A538,"=2")</f>
        <v>264</v>
      </c>
      <c r="D538" s="1">
        <f t="shared" ca="1" si="27"/>
        <v>0.50837988826815639</v>
      </c>
      <c r="E538" s="1">
        <f t="shared" ca="1" si="28"/>
        <v>0.49162011173184356</v>
      </c>
    </row>
    <row r="539" spans="1:5">
      <c r="A539">
        <f t="shared" ca="1" si="26"/>
        <v>1</v>
      </c>
      <c r="B539">
        <f ca="1">COUNTIF(A$2:A539,"=1")</f>
        <v>274</v>
      </c>
      <c r="C539">
        <f ca="1">COUNTIF(A$2:A539,"=2")</f>
        <v>264</v>
      </c>
      <c r="D539" s="1">
        <f t="shared" ca="1" si="27"/>
        <v>0.50929368029739774</v>
      </c>
      <c r="E539" s="1">
        <f t="shared" ca="1" si="28"/>
        <v>0.49070631970260226</v>
      </c>
    </row>
    <row r="540" spans="1:5">
      <c r="A540">
        <f t="shared" ca="1" si="26"/>
        <v>2</v>
      </c>
      <c r="B540">
        <f ca="1">COUNTIF(A$2:A540,"=1")</f>
        <v>274</v>
      </c>
      <c r="C540">
        <f ca="1">COUNTIF(A$2:A540,"=2")</f>
        <v>265</v>
      </c>
      <c r="D540" s="1">
        <f t="shared" ca="1" si="27"/>
        <v>0.50834879406307976</v>
      </c>
      <c r="E540" s="1">
        <f t="shared" ca="1" si="28"/>
        <v>0.49165120593692024</v>
      </c>
    </row>
    <row r="541" spans="1:5">
      <c r="A541">
        <f t="shared" ca="1" si="26"/>
        <v>1</v>
      </c>
      <c r="B541">
        <f ca="1">COUNTIF(A$2:A541,"=1")</f>
        <v>275</v>
      </c>
      <c r="C541">
        <f ca="1">COUNTIF(A$2:A541,"=2")</f>
        <v>265</v>
      </c>
      <c r="D541" s="1">
        <f t="shared" ca="1" si="27"/>
        <v>0.5092592592592593</v>
      </c>
      <c r="E541" s="1">
        <f t="shared" ca="1" si="28"/>
        <v>0.49074074074074076</v>
      </c>
    </row>
    <row r="542" spans="1:5">
      <c r="A542">
        <f t="shared" ca="1" si="26"/>
        <v>2</v>
      </c>
      <c r="B542">
        <f ca="1">COUNTIF(A$2:A542,"=1")</f>
        <v>275</v>
      </c>
      <c r="C542">
        <f ca="1">COUNTIF(A$2:A542,"=2")</f>
        <v>266</v>
      </c>
      <c r="D542" s="1">
        <f t="shared" ca="1" si="27"/>
        <v>0.50831792975970425</v>
      </c>
      <c r="E542" s="1">
        <f t="shared" ca="1" si="28"/>
        <v>0.49168207024029575</v>
      </c>
    </row>
    <row r="543" spans="1:5">
      <c r="A543">
        <f t="shared" ca="1" si="26"/>
        <v>1</v>
      </c>
      <c r="B543">
        <f ca="1">COUNTIF(A$2:A543,"=1")</f>
        <v>276</v>
      </c>
      <c r="C543">
        <f ca="1">COUNTIF(A$2:A543,"=2")</f>
        <v>266</v>
      </c>
      <c r="D543" s="1">
        <f t="shared" ca="1" si="27"/>
        <v>0.5092250922509225</v>
      </c>
      <c r="E543" s="1">
        <f t="shared" ca="1" si="28"/>
        <v>0.4907749077490775</v>
      </c>
    </row>
    <row r="544" spans="1:5">
      <c r="A544">
        <f t="shared" ca="1" si="26"/>
        <v>1</v>
      </c>
      <c r="B544">
        <f ca="1">COUNTIF(A$2:A544,"=1")</f>
        <v>277</v>
      </c>
      <c r="C544">
        <f ca="1">COUNTIF(A$2:A544,"=2")</f>
        <v>266</v>
      </c>
      <c r="D544" s="1">
        <f t="shared" ca="1" si="27"/>
        <v>0.5101289134438306</v>
      </c>
      <c r="E544" s="1">
        <f t="shared" ca="1" si="28"/>
        <v>0.48987108655616945</v>
      </c>
    </row>
    <row r="545" spans="1:5">
      <c r="A545">
        <f t="shared" ca="1" si="26"/>
        <v>2</v>
      </c>
      <c r="B545">
        <f ca="1">COUNTIF(A$2:A545,"=1")</f>
        <v>277</v>
      </c>
      <c r="C545">
        <f ca="1">COUNTIF(A$2:A545,"=2")</f>
        <v>267</v>
      </c>
      <c r="D545" s="1">
        <f t="shared" ca="1" si="27"/>
        <v>0.5091911764705882</v>
      </c>
      <c r="E545" s="1">
        <f t="shared" ca="1" si="28"/>
        <v>0.49080882352941174</v>
      </c>
    </row>
    <row r="546" spans="1:5">
      <c r="A546">
        <f t="shared" ca="1" si="26"/>
        <v>2</v>
      </c>
      <c r="B546">
        <f ca="1">COUNTIF(A$2:A546,"=1")</f>
        <v>277</v>
      </c>
      <c r="C546">
        <f ca="1">COUNTIF(A$2:A546,"=2")</f>
        <v>268</v>
      </c>
      <c r="D546" s="1">
        <f t="shared" ca="1" si="27"/>
        <v>0.50825688073394493</v>
      </c>
      <c r="E546" s="1">
        <f t="shared" ca="1" si="28"/>
        <v>0.49174311926605507</v>
      </c>
    </row>
    <row r="547" spans="1:5">
      <c r="A547">
        <f t="shared" ca="1" si="26"/>
        <v>2</v>
      </c>
      <c r="B547">
        <f ca="1">COUNTIF(A$2:A547,"=1")</f>
        <v>277</v>
      </c>
      <c r="C547">
        <f ca="1">COUNTIF(A$2:A547,"=2")</f>
        <v>269</v>
      </c>
      <c r="D547" s="1">
        <f t="shared" ca="1" si="27"/>
        <v>0.5073260073260073</v>
      </c>
      <c r="E547" s="1">
        <f t="shared" ca="1" si="28"/>
        <v>0.4926739926739927</v>
      </c>
    </row>
    <row r="548" spans="1:5">
      <c r="A548">
        <f t="shared" ca="1" si="26"/>
        <v>2</v>
      </c>
      <c r="B548">
        <f ca="1">COUNTIF(A$2:A548,"=1")</f>
        <v>277</v>
      </c>
      <c r="C548">
        <f ca="1">COUNTIF(A$2:A548,"=2")</f>
        <v>270</v>
      </c>
      <c r="D548" s="1">
        <f t="shared" ca="1" si="27"/>
        <v>0.50639853747714803</v>
      </c>
      <c r="E548" s="1">
        <f t="shared" ca="1" si="28"/>
        <v>0.49360146252285192</v>
      </c>
    </row>
    <row r="549" spans="1:5">
      <c r="A549">
        <f t="shared" ca="1" si="26"/>
        <v>1</v>
      </c>
      <c r="B549">
        <f ca="1">COUNTIF(A$2:A549,"=1")</f>
        <v>278</v>
      </c>
      <c r="C549">
        <f ca="1">COUNTIF(A$2:A549,"=2")</f>
        <v>270</v>
      </c>
      <c r="D549" s="1">
        <f t="shared" ca="1" si="27"/>
        <v>0.50729927007299269</v>
      </c>
      <c r="E549" s="1">
        <f t="shared" ca="1" si="28"/>
        <v>0.49270072992700731</v>
      </c>
    </row>
    <row r="550" spans="1:5">
      <c r="A550">
        <f t="shared" ca="1" si="26"/>
        <v>2</v>
      </c>
      <c r="B550">
        <f ca="1">COUNTIF(A$2:A550,"=1")</f>
        <v>278</v>
      </c>
      <c r="C550">
        <f ca="1">COUNTIF(A$2:A550,"=2")</f>
        <v>271</v>
      </c>
      <c r="D550" s="1">
        <f t="shared" ca="1" si="27"/>
        <v>0.50637522768670307</v>
      </c>
      <c r="E550" s="1">
        <f t="shared" ca="1" si="28"/>
        <v>0.49362477231329688</v>
      </c>
    </row>
    <row r="551" spans="1:5">
      <c r="A551">
        <f t="shared" ca="1" si="26"/>
        <v>1</v>
      </c>
      <c r="B551">
        <f ca="1">COUNTIF(A$2:A551,"=1")</f>
        <v>279</v>
      </c>
      <c r="C551">
        <f ca="1">COUNTIF(A$2:A551,"=2")</f>
        <v>271</v>
      </c>
      <c r="D551" s="1">
        <f t="shared" ca="1" si="27"/>
        <v>0.50727272727272732</v>
      </c>
      <c r="E551" s="1">
        <f t="shared" ca="1" si="28"/>
        <v>0.49272727272727274</v>
      </c>
    </row>
    <row r="552" spans="1:5">
      <c r="A552">
        <f t="shared" ca="1" si="26"/>
        <v>2</v>
      </c>
      <c r="B552">
        <f ca="1">COUNTIF(A$2:A552,"=1")</f>
        <v>279</v>
      </c>
      <c r="C552">
        <f ca="1">COUNTIF(A$2:A552,"=2")</f>
        <v>272</v>
      </c>
      <c r="D552" s="1">
        <f t="shared" ca="1" si="27"/>
        <v>0.50635208711433755</v>
      </c>
      <c r="E552" s="1">
        <f t="shared" ca="1" si="28"/>
        <v>0.49364791288566245</v>
      </c>
    </row>
    <row r="553" spans="1:5">
      <c r="A553">
        <f t="shared" ca="1" si="26"/>
        <v>1</v>
      </c>
      <c r="B553">
        <f ca="1">COUNTIF(A$2:A553,"=1")</f>
        <v>280</v>
      </c>
      <c r="C553">
        <f ca="1">COUNTIF(A$2:A553,"=2")</f>
        <v>272</v>
      </c>
      <c r="D553" s="1">
        <f t="shared" ca="1" si="27"/>
        <v>0.50724637681159424</v>
      </c>
      <c r="E553" s="1">
        <f t="shared" ca="1" si="28"/>
        <v>0.49275362318840582</v>
      </c>
    </row>
    <row r="554" spans="1:5">
      <c r="A554">
        <f t="shared" ca="1" si="26"/>
        <v>1</v>
      </c>
      <c r="B554">
        <f ca="1">COUNTIF(A$2:A554,"=1")</f>
        <v>281</v>
      </c>
      <c r="C554">
        <f ca="1">COUNTIF(A$2:A554,"=2")</f>
        <v>272</v>
      </c>
      <c r="D554" s="1">
        <f t="shared" ca="1" si="27"/>
        <v>0.50813743218806506</v>
      </c>
      <c r="E554" s="1">
        <f t="shared" ca="1" si="28"/>
        <v>0.49186256781193488</v>
      </c>
    </row>
    <row r="555" spans="1:5">
      <c r="A555">
        <f t="shared" ca="1" si="26"/>
        <v>2</v>
      </c>
      <c r="B555">
        <f ca="1">COUNTIF(A$2:A555,"=1")</f>
        <v>281</v>
      </c>
      <c r="C555">
        <f ca="1">COUNTIF(A$2:A555,"=2")</f>
        <v>273</v>
      </c>
      <c r="D555" s="1">
        <f t="shared" ca="1" si="27"/>
        <v>0.50722021660649819</v>
      </c>
      <c r="E555" s="1">
        <f t="shared" ca="1" si="28"/>
        <v>0.49277978339350181</v>
      </c>
    </row>
    <row r="556" spans="1:5">
      <c r="A556">
        <f t="shared" ca="1" si="26"/>
        <v>1</v>
      </c>
      <c r="B556">
        <f ca="1">COUNTIF(A$2:A556,"=1")</f>
        <v>282</v>
      </c>
      <c r="C556">
        <f ca="1">COUNTIF(A$2:A556,"=2")</f>
        <v>273</v>
      </c>
      <c r="D556" s="1">
        <f t="shared" ca="1" si="27"/>
        <v>0.50810810810810814</v>
      </c>
      <c r="E556" s="1">
        <f t="shared" ca="1" si="28"/>
        <v>0.49189189189189192</v>
      </c>
    </row>
    <row r="557" spans="1:5">
      <c r="A557">
        <f t="shared" ca="1" si="26"/>
        <v>1</v>
      </c>
      <c r="B557">
        <f ca="1">COUNTIF(A$2:A557,"=1")</f>
        <v>283</v>
      </c>
      <c r="C557">
        <f ca="1">COUNTIF(A$2:A557,"=2")</f>
        <v>273</v>
      </c>
      <c r="D557" s="1">
        <f t="shared" ca="1" si="27"/>
        <v>0.50899280575539574</v>
      </c>
      <c r="E557" s="1">
        <f t="shared" ca="1" si="28"/>
        <v>0.49100719424460432</v>
      </c>
    </row>
    <row r="558" spans="1:5">
      <c r="A558">
        <f t="shared" ca="1" si="26"/>
        <v>1</v>
      </c>
      <c r="B558">
        <f ca="1">COUNTIF(A$2:A558,"=1")</f>
        <v>284</v>
      </c>
      <c r="C558">
        <f ca="1">COUNTIF(A$2:A558,"=2")</f>
        <v>273</v>
      </c>
      <c r="D558" s="1">
        <f t="shared" ca="1" si="27"/>
        <v>0.50987432675044886</v>
      </c>
      <c r="E558" s="1">
        <f t="shared" ca="1" si="28"/>
        <v>0.49012567324955114</v>
      </c>
    </row>
    <row r="559" spans="1:5">
      <c r="A559">
        <f t="shared" ca="1" si="26"/>
        <v>2</v>
      </c>
      <c r="B559">
        <f ca="1">COUNTIF(A$2:A559,"=1")</f>
        <v>284</v>
      </c>
      <c r="C559">
        <f ca="1">COUNTIF(A$2:A559,"=2")</f>
        <v>274</v>
      </c>
      <c r="D559" s="1">
        <f t="shared" ca="1" si="27"/>
        <v>0.50896057347670254</v>
      </c>
      <c r="E559" s="1">
        <f t="shared" ca="1" si="28"/>
        <v>0.49103942652329752</v>
      </c>
    </row>
    <row r="560" spans="1:5">
      <c r="A560">
        <f t="shared" ca="1" si="26"/>
        <v>1</v>
      </c>
      <c r="B560">
        <f ca="1">COUNTIF(A$2:A560,"=1")</f>
        <v>285</v>
      </c>
      <c r="C560">
        <f ca="1">COUNTIF(A$2:A560,"=2")</f>
        <v>274</v>
      </c>
      <c r="D560" s="1">
        <f t="shared" ca="1" si="27"/>
        <v>0.50983899821109124</v>
      </c>
      <c r="E560" s="1">
        <f t="shared" ca="1" si="28"/>
        <v>0.49016100178890876</v>
      </c>
    </row>
    <row r="561" spans="1:5">
      <c r="A561">
        <f t="shared" ca="1" si="26"/>
        <v>1</v>
      </c>
      <c r="B561">
        <f ca="1">COUNTIF(A$2:A561,"=1")</f>
        <v>286</v>
      </c>
      <c r="C561">
        <f ca="1">COUNTIF(A$2:A561,"=2")</f>
        <v>274</v>
      </c>
      <c r="D561" s="1">
        <f t="shared" ca="1" si="27"/>
        <v>0.51071428571428568</v>
      </c>
      <c r="E561" s="1">
        <f t="shared" ca="1" si="28"/>
        <v>0.48928571428571427</v>
      </c>
    </row>
    <row r="562" spans="1:5">
      <c r="A562">
        <f t="shared" ca="1" si="26"/>
        <v>1</v>
      </c>
      <c r="B562">
        <f ca="1">COUNTIF(A$2:A562,"=1")</f>
        <v>287</v>
      </c>
      <c r="C562">
        <f ca="1">COUNTIF(A$2:A562,"=2")</f>
        <v>274</v>
      </c>
      <c r="D562" s="1">
        <f t="shared" ca="1" si="27"/>
        <v>0.51158645276292336</v>
      </c>
      <c r="E562" s="1">
        <f t="shared" ca="1" si="28"/>
        <v>0.48841354723707664</v>
      </c>
    </row>
    <row r="563" spans="1:5">
      <c r="A563">
        <f t="shared" ca="1" si="26"/>
        <v>2</v>
      </c>
      <c r="B563">
        <f ca="1">COUNTIF(A$2:A563,"=1")</f>
        <v>287</v>
      </c>
      <c r="C563">
        <f ca="1">COUNTIF(A$2:A563,"=2")</f>
        <v>275</v>
      </c>
      <c r="D563" s="1">
        <f t="shared" ca="1" si="27"/>
        <v>0.51067615658362986</v>
      </c>
      <c r="E563" s="1">
        <f t="shared" ca="1" si="28"/>
        <v>0.48932384341637009</v>
      </c>
    </row>
    <row r="564" spans="1:5">
      <c r="A564">
        <f t="shared" ca="1" si="26"/>
        <v>2</v>
      </c>
      <c r="B564">
        <f ca="1">COUNTIF(A$2:A564,"=1")</f>
        <v>287</v>
      </c>
      <c r="C564">
        <f ca="1">COUNTIF(A$2:A564,"=2")</f>
        <v>276</v>
      </c>
      <c r="D564" s="1">
        <f t="shared" ca="1" si="27"/>
        <v>0.50976909413854354</v>
      </c>
      <c r="E564" s="1">
        <f t="shared" ca="1" si="28"/>
        <v>0.49023090586145646</v>
      </c>
    </row>
    <row r="565" spans="1:5">
      <c r="A565">
        <f t="shared" ca="1" si="26"/>
        <v>2</v>
      </c>
      <c r="B565">
        <f ca="1">COUNTIF(A$2:A565,"=1")</f>
        <v>287</v>
      </c>
      <c r="C565">
        <f ca="1">COUNTIF(A$2:A565,"=2")</f>
        <v>277</v>
      </c>
      <c r="D565" s="1">
        <f t="shared" ca="1" si="27"/>
        <v>0.50886524822695034</v>
      </c>
      <c r="E565" s="1">
        <f t="shared" ca="1" si="28"/>
        <v>0.49113475177304966</v>
      </c>
    </row>
    <row r="566" spans="1:5">
      <c r="A566">
        <f t="shared" ca="1" si="26"/>
        <v>1</v>
      </c>
      <c r="B566">
        <f ca="1">COUNTIF(A$2:A566,"=1")</f>
        <v>288</v>
      </c>
      <c r="C566">
        <f ca="1">COUNTIF(A$2:A566,"=2")</f>
        <v>277</v>
      </c>
      <c r="D566" s="1">
        <f t="shared" ca="1" si="27"/>
        <v>0.50973451327433628</v>
      </c>
      <c r="E566" s="1">
        <f t="shared" ca="1" si="28"/>
        <v>0.49026548672566372</v>
      </c>
    </row>
    <row r="567" spans="1:5">
      <c r="A567">
        <f t="shared" ca="1" si="26"/>
        <v>1</v>
      </c>
      <c r="B567">
        <f ca="1">COUNTIF(A$2:A567,"=1")</f>
        <v>289</v>
      </c>
      <c r="C567">
        <f ca="1">COUNTIF(A$2:A567,"=2")</f>
        <v>277</v>
      </c>
      <c r="D567" s="1">
        <f t="shared" ca="1" si="27"/>
        <v>0.51060070671378088</v>
      </c>
      <c r="E567" s="1">
        <f t="shared" ca="1" si="28"/>
        <v>0.48939929328621906</v>
      </c>
    </row>
    <row r="568" spans="1:5">
      <c r="A568">
        <f t="shared" ca="1" si="26"/>
        <v>1</v>
      </c>
      <c r="B568">
        <f ca="1">COUNTIF(A$2:A568,"=1")</f>
        <v>290</v>
      </c>
      <c r="C568">
        <f ca="1">COUNTIF(A$2:A568,"=2")</f>
        <v>277</v>
      </c>
      <c r="D568" s="1">
        <f t="shared" ca="1" si="27"/>
        <v>0.5114638447971781</v>
      </c>
      <c r="E568" s="1">
        <f t="shared" ca="1" si="28"/>
        <v>0.48853615520282184</v>
      </c>
    </row>
    <row r="569" spans="1:5">
      <c r="A569">
        <f t="shared" ca="1" si="26"/>
        <v>2</v>
      </c>
      <c r="B569">
        <f ca="1">COUNTIF(A$2:A569,"=1")</f>
        <v>290</v>
      </c>
      <c r="C569">
        <f ca="1">COUNTIF(A$2:A569,"=2")</f>
        <v>278</v>
      </c>
      <c r="D569" s="1">
        <f t="shared" ca="1" si="27"/>
        <v>0.51056338028169013</v>
      </c>
      <c r="E569" s="1">
        <f t="shared" ca="1" si="28"/>
        <v>0.48943661971830987</v>
      </c>
    </row>
    <row r="570" spans="1:5">
      <c r="A570">
        <f t="shared" ca="1" si="26"/>
        <v>1</v>
      </c>
      <c r="B570">
        <f ca="1">COUNTIF(A$2:A570,"=1")</f>
        <v>291</v>
      </c>
      <c r="C570">
        <f ca="1">COUNTIF(A$2:A570,"=2")</f>
        <v>278</v>
      </c>
      <c r="D570" s="1">
        <f t="shared" ca="1" si="27"/>
        <v>0.51142355008787344</v>
      </c>
      <c r="E570" s="1">
        <f t="shared" ca="1" si="28"/>
        <v>0.48857644991212656</v>
      </c>
    </row>
    <row r="571" spans="1:5">
      <c r="A571">
        <f t="shared" ca="1" si="26"/>
        <v>1</v>
      </c>
      <c r="B571">
        <f ca="1">COUNTIF(A$2:A571,"=1")</f>
        <v>292</v>
      </c>
      <c r="C571">
        <f ca="1">COUNTIF(A$2:A571,"=2")</f>
        <v>278</v>
      </c>
      <c r="D571" s="1">
        <f t="shared" ca="1" si="27"/>
        <v>0.512280701754386</v>
      </c>
      <c r="E571" s="1">
        <f t="shared" ca="1" si="28"/>
        <v>0.48771929824561405</v>
      </c>
    </row>
    <row r="572" spans="1:5">
      <c r="A572">
        <f t="shared" ca="1" si="26"/>
        <v>2</v>
      </c>
      <c r="B572">
        <f ca="1">COUNTIF(A$2:A572,"=1")</f>
        <v>292</v>
      </c>
      <c r="C572">
        <f ca="1">COUNTIF(A$2:A572,"=2")</f>
        <v>279</v>
      </c>
      <c r="D572" s="1">
        <f t="shared" ca="1" si="27"/>
        <v>0.51138353765323996</v>
      </c>
      <c r="E572" s="1">
        <f t="shared" ca="1" si="28"/>
        <v>0.48861646234676009</v>
      </c>
    </row>
    <row r="573" spans="1:5">
      <c r="A573">
        <f t="shared" ca="1" si="26"/>
        <v>1</v>
      </c>
      <c r="B573">
        <f ca="1">COUNTIF(A$2:A573,"=1")</f>
        <v>293</v>
      </c>
      <c r="C573">
        <f ca="1">COUNTIF(A$2:A573,"=2")</f>
        <v>279</v>
      </c>
      <c r="D573" s="1">
        <f t="shared" ca="1" si="27"/>
        <v>0.51223776223776218</v>
      </c>
      <c r="E573" s="1">
        <f t="shared" ca="1" si="28"/>
        <v>0.48776223776223776</v>
      </c>
    </row>
    <row r="574" spans="1:5">
      <c r="A574">
        <f t="shared" ca="1" si="26"/>
        <v>1</v>
      </c>
      <c r="B574">
        <f ca="1">COUNTIF(A$2:A574,"=1")</f>
        <v>294</v>
      </c>
      <c r="C574">
        <f ca="1">COUNTIF(A$2:A574,"=2")</f>
        <v>279</v>
      </c>
      <c r="D574" s="1">
        <f t="shared" ca="1" si="27"/>
        <v>0.51308900523560208</v>
      </c>
      <c r="E574" s="1">
        <f t="shared" ca="1" si="28"/>
        <v>0.48691099476439792</v>
      </c>
    </row>
    <row r="575" spans="1:5">
      <c r="A575">
        <f t="shared" ca="1" si="26"/>
        <v>1</v>
      </c>
      <c r="B575">
        <f ca="1">COUNTIF(A$2:A575,"=1")</f>
        <v>295</v>
      </c>
      <c r="C575">
        <f ca="1">COUNTIF(A$2:A575,"=2")</f>
        <v>279</v>
      </c>
      <c r="D575" s="1">
        <f t="shared" ca="1" si="27"/>
        <v>0.51393728222996515</v>
      </c>
      <c r="E575" s="1">
        <f t="shared" ca="1" si="28"/>
        <v>0.48606271777003485</v>
      </c>
    </row>
    <row r="576" spans="1:5">
      <c r="A576">
        <f t="shared" ca="1" si="26"/>
        <v>1</v>
      </c>
      <c r="B576">
        <f ca="1">COUNTIF(A$2:A576,"=1")</f>
        <v>296</v>
      </c>
      <c r="C576">
        <f ca="1">COUNTIF(A$2:A576,"=2")</f>
        <v>279</v>
      </c>
      <c r="D576" s="1">
        <f t="shared" ca="1" si="27"/>
        <v>0.51478260869565218</v>
      </c>
      <c r="E576" s="1">
        <f t="shared" ca="1" si="28"/>
        <v>0.48521739130434782</v>
      </c>
    </row>
    <row r="577" spans="1:5">
      <c r="A577">
        <f t="shared" ca="1" si="26"/>
        <v>1</v>
      </c>
      <c r="B577">
        <f ca="1">COUNTIF(A$2:A577,"=1")</f>
        <v>297</v>
      </c>
      <c r="C577">
        <f ca="1">COUNTIF(A$2:A577,"=2")</f>
        <v>279</v>
      </c>
      <c r="D577" s="1">
        <f t="shared" ca="1" si="27"/>
        <v>0.515625</v>
      </c>
      <c r="E577" s="1">
        <f t="shared" ca="1" si="28"/>
        <v>0.484375</v>
      </c>
    </row>
    <row r="578" spans="1:5">
      <c r="A578">
        <f t="shared" ca="1" si="26"/>
        <v>1</v>
      </c>
      <c r="B578">
        <f ca="1">COUNTIF(A$2:A578,"=1")</f>
        <v>298</v>
      </c>
      <c r="C578">
        <f ca="1">COUNTIF(A$2:A578,"=2")</f>
        <v>279</v>
      </c>
      <c r="D578" s="1">
        <f t="shared" ca="1" si="27"/>
        <v>0.5164644714038128</v>
      </c>
      <c r="E578" s="1">
        <f t="shared" ca="1" si="28"/>
        <v>0.48353552859618715</v>
      </c>
    </row>
    <row r="579" spans="1:5">
      <c r="A579">
        <f t="shared" ref="A579:A642" ca="1" si="29">INT(RANDBETWEEN(1,2))</f>
        <v>2</v>
      </c>
      <c r="B579">
        <f ca="1">COUNTIF(A$2:A579,"=1")</f>
        <v>298</v>
      </c>
      <c r="C579">
        <f ca="1">COUNTIF(A$2:A579,"=2")</f>
        <v>280</v>
      </c>
      <c r="D579" s="1">
        <f t="shared" ca="1" si="27"/>
        <v>0.51557093425605538</v>
      </c>
      <c r="E579" s="1">
        <f t="shared" ca="1" si="28"/>
        <v>0.48442906574394462</v>
      </c>
    </row>
    <row r="580" spans="1:5">
      <c r="A580">
        <f t="shared" ca="1" si="29"/>
        <v>2</v>
      </c>
      <c r="B580">
        <f ca="1">COUNTIF(A$2:A580,"=1")</f>
        <v>298</v>
      </c>
      <c r="C580">
        <f ca="1">COUNTIF(A$2:A580,"=2")</f>
        <v>281</v>
      </c>
      <c r="D580" s="1">
        <f t="shared" ca="1" si="27"/>
        <v>0.51468048359240071</v>
      </c>
      <c r="E580" s="1">
        <f t="shared" ca="1" si="28"/>
        <v>0.48531951640759929</v>
      </c>
    </row>
    <row r="581" spans="1:5">
      <c r="A581">
        <f t="shared" ca="1" si="29"/>
        <v>1</v>
      </c>
      <c r="B581">
        <f ca="1">COUNTIF(A$2:A581,"=1")</f>
        <v>299</v>
      </c>
      <c r="C581">
        <f ca="1">COUNTIF(A$2:A581,"=2")</f>
        <v>281</v>
      </c>
      <c r="D581" s="1">
        <f t="shared" ca="1" si="27"/>
        <v>0.51551724137931032</v>
      </c>
      <c r="E581" s="1">
        <f t="shared" ca="1" si="28"/>
        <v>0.48448275862068968</v>
      </c>
    </row>
    <row r="582" spans="1:5">
      <c r="A582">
        <f t="shared" ca="1" si="29"/>
        <v>1</v>
      </c>
      <c r="B582">
        <f ca="1">COUNTIF(A$2:A582,"=1")</f>
        <v>300</v>
      </c>
      <c r="C582">
        <f ca="1">COUNTIF(A$2:A582,"=2")</f>
        <v>281</v>
      </c>
      <c r="D582" s="1">
        <f t="shared" ca="1" si="27"/>
        <v>0.51635111876075734</v>
      </c>
      <c r="E582" s="1">
        <f t="shared" ca="1" si="28"/>
        <v>0.48364888123924271</v>
      </c>
    </row>
    <row r="583" spans="1:5">
      <c r="A583">
        <f t="shared" ca="1" si="29"/>
        <v>2</v>
      </c>
      <c r="B583">
        <f ca="1">COUNTIF(A$2:A583,"=1")</f>
        <v>300</v>
      </c>
      <c r="C583">
        <f ca="1">COUNTIF(A$2:A583,"=2")</f>
        <v>282</v>
      </c>
      <c r="D583" s="1">
        <f t="shared" ca="1" si="27"/>
        <v>0.51546391752577314</v>
      </c>
      <c r="E583" s="1">
        <f t="shared" ca="1" si="28"/>
        <v>0.4845360824742268</v>
      </c>
    </row>
    <row r="584" spans="1:5">
      <c r="A584">
        <f t="shared" ca="1" si="29"/>
        <v>1</v>
      </c>
      <c r="B584">
        <f ca="1">COUNTIF(A$2:A584,"=1")</f>
        <v>301</v>
      </c>
      <c r="C584">
        <f ca="1">COUNTIF(A$2:A584,"=2")</f>
        <v>282</v>
      </c>
      <c r="D584" s="1">
        <f t="shared" ca="1" si="27"/>
        <v>0.516295025728988</v>
      </c>
      <c r="E584" s="1">
        <f t="shared" ca="1" si="28"/>
        <v>0.483704974271012</v>
      </c>
    </row>
    <row r="585" spans="1:5">
      <c r="A585">
        <f t="shared" ca="1" si="29"/>
        <v>2</v>
      </c>
      <c r="B585">
        <f ca="1">COUNTIF(A$2:A585,"=1")</f>
        <v>301</v>
      </c>
      <c r="C585">
        <f ca="1">COUNTIF(A$2:A585,"=2")</f>
        <v>283</v>
      </c>
      <c r="D585" s="1">
        <f t="shared" ca="1" si="27"/>
        <v>0.5154109589041096</v>
      </c>
      <c r="E585" s="1">
        <f t="shared" ca="1" si="28"/>
        <v>0.4845890410958904</v>
      </c>
    </row>
    <row r="586" spans="1:5">
      <c r="A586">
        <f t="shared" ca="1" si="29"/>
        <v>1</v>
      </c>
      <c r="B586">
        <f ca="1">COUNTIF(A$2:A586,"=1")</f>
        <v>302</v>
      </c>
      <c r="C586">
        <f ca="1">COUNTIF(A$2:A586,"=2")</f>
        <v>283</v>
      </c>
      <c r="D586" s="1">
        <f t="shared" ca="1" si="27"/>
        <v>0.51623931623931629</v>
      </c>
      <c r="E586" s="1">
        <f t="shared" ca="1" si="28"/>
        <v>0.48376068376068376</v>
      </c>
    </row>
    <row r="587" spans="1:5">
      <c r="A587">
        <f t="shared" ca="1" si="29"/>
        <v>2</v>
      </c>
      <c r="B587">
        <f ca="1">COUNTIF(A$2:A587,"=1")</f>
        <v>302</v>
      </c>
      <c r="C587">
        <f ca="1">COUNTIF(A$2:A587,"=2")</f>
        <v>284</v>
      </c>
      <c r="D587" s="1">
        <f t="shared" ca="1" si="27"/>
        <v>0.51535836177474403</v>
      </c>
      <c r="E587" s="1">
        <f t="shared" ca="1" si="28"/>
        <v>0.48464163822525597</v>
      </c>
    </row>
    <row r="588" spans="1:5">
      <c r="A588">
        <f t="shared" ca="1" si="29"/>
        <v>1</v>
      </c>
      <c r="B588">
        <f ca="1">COUNTIF(A$2:A588,"=1")</f>
        <v>303</v>
      </c>
      <c r="C588">
        <f ca="1">COUNTIF(A$2:A588,"=2")</f>
        <v>284</v>
      </c>
      <c r="D588" s="1">
        <f t="shared" ref="D588:D651" ca="1" si="30">B588/(B588+C588)</f>
        <v>0.51618398637137985</v>
      </c>
      <c r="E588" s="1">
        <f t="shared" ref="E588:E651" ca="1" si="31">C588/(B588+C588)</f>
        <v>0.48381601362862009</v>
      </c>
    </row>
    <row r="589" spans="1:5">
      <c r="A589">
        <f t="shared" ca="1" si="29"/>
        <v>2</v>
      </c>
      <c r="B589">
        <f ca="1">COUNTIF(A$2:A589,"=1")</f>
        <v>303</v>
      </c>
      <c r="C589">
        <f ca="1">COUNTIF(A$2:A589,"=2")</f>
        <v>285</v>
      </c>
      <c r="D589" s="1">
        <f t="shared" ca="1" si="30"/>
        <v>0.51530612244897955</v>
      </c>
      <c r="E589" s="1">
        <f t="shared" ca="1" si="31"/>
        <v>0.48469387755102039</v>
      </c>
    </row>
    <row r="590" spans="1:5">
      <c r="A590">
        <f t="shared" ca="1" si="29"/>
        <v>1</v>
      </c>
      <c r="B590">
        <f ca="1">COUNTIF(A$2:A590,"=1")</f>
        <v>304</v>
      </c>
      <c r="C590">
        <f ca="1">COUNTIF(A$2:A590,"=2")</f>
        <v>285</v>
      </c>
      <c r="D590" s="1">
        <f t="shared" ca="1" si="30"/>
        <v>0.5161290322580645</v>
      </c>
      <c r="E590" s="1">
        <f t="shared" ca="1" si="31"/>
        <v>0.4838709677419355</v>
      </c>
    </row>
    <row r="591" spans="1:5">
      <c r="A591">
        <f t="shared" ca="1" si="29"/>
        <v>1</v>
      </c>
      <c r="B591">
        <f ca="1">COUNTIF(A$2:A591,"=1")</f>
        <v>305</v>
      </c>
      <c r="C591">
        <f ca="1">COUNTIF(A$2:A591,"=2")</f>
        <v>285</v>
      </c>
      <c r="D591" s="1">
        <f t="shared" ca="1" si="30"/>
        <v>0.51694915254237284</v>
      </c>
      <c r="E591" s="1">
        <f t="shared" ca="1" si="31"/>
        <v>0.48305084745762711</v>
      </c>
    </row>
    <row r="592" spans="1:5">
      <c r="A592">
        <f t="shared" ca="1" si="29"/>
        <v>1</v>
      </c>
      <c r="B592">
        <f ca="1">COUNTIF(A$2:A592,"=1")</f>
        <v>306</v>
      </c>
      <c r="C592">
        <f ca="1">COUNTIF(A$2:A592,"=2")</f>
        <v>285</v>
      </c>
      <c r="D592" s="1">
        <f t="shared" ca="1" si="30"/>
        <v>0.51776649746192893</v>
      </c>
      <c r="E592" s="1">
        <f t="shared" ca="1" si="31"/>
        <v>0.48223350253807107</v>
      </c>
    </row>
    <row r="593" spans="1:5">
      <c r="A593">
        <f t="shared" ca="1" si="29"/>
        <v>1</v>
      </c>
      <c r="B593">
        <f ca="1">COUNTIF(A$2:A593,"=1")</f>
        <v>307</v>
      </c>
      <c r="C593">
        <f ca="1">COUNTIF(A$2:A593,"=2")</f>
        <v>285</v>
      </c>
      <c r="D593" s="1">
        <f t="shared" ca="1" si="30"/>
        <v>0.51858108108108103</v>
      </c>
      <c r="E593" s="1">
        <f t="shared" ca="1" si="31"/>
        <v>0.48141891891891891</v>
      </c>
    </row>
    <row r="594" spans="1:5">
      <c r="A594">
        <f t="shared" ca="1" si="29"/>
        <v>1</v>
      </c>
      <c r="B594">
        <f ca="1">COUNTIF(A$2:A594,"=1")</f>
        <v>308</v>
      </c>
      <c r="C594">
        <f ca="1">COUNTIF(A$2:A594,"=2")</f>
        <v>285</v>
      </c>
      <c r="D594" s="1">
        <f t="shared" ca="1" si="30"/>
        <v>0.51939291736930859</v>
      </c>
      <c r="E594" s="1">
        <f t="shared" ca="1" si="31"/>
        <v>0.48060708263069141</v>
      </c>
    </row>
    <row r="595" spans="1:5">
      <c r="A595">
        <f t="shared" ca="1" si="29"/>
        <v>1</v>
      </c>
      <c r="B595">
        <f ca="1">COUNTIF(A$2:A595,"=1")</f>
        <v>309</v>
      </c>
      <c r="C595">
        <f ca="1">COUNTIF(A$2:A595,"=2")</f>
        <v>285</v>
      </c>
      <c r="D595" s="1">
        <f t="shared" ca="1" si="30"/>
        <v>0.52020202020202022</v>
      </c>
      <c r="E595" s="1">
        <f t="shared" ca="1" si="31"/>
        <v>0.47979797979797978</v>
      </c>
    </row>
    <row r="596" spans="1:5">
      <c r="A596">
        <f t="shared" ca="1" si="29"/>
        <v>1</v>
      </c>
      <c r="B596">
        <f ca="1">COUNTIF(A$2:A596,"=1")</f>
        <v>310</v>
      </c>
      <c r="C596">
        <f ca="1">COUNTIF(A$2:A596,"=2")</f>
        <v>285</v>
      </c>
      <c r="D596" s="1">
        <f t="shared" ca="1" si="30"/>
        <v>0.52100840336134457</v>
      </c>
      <c r="E596" s="1">
        <f t="shared" ca="1" si="31"/>
        <v>0.47899159663865548</v>
      </c>
    </row>
    <row r="597" spans="1:5">
      <c r="A597">
        <f t="shared" ca="1" si="29"/>
        <v>1</v>
      </c>
      <c r="B597">
        <f ca="1">COUNTIF(A$2:A597,"=1")</f>
        <v>311</v>
      </c>
      <c r="C597">
        <f ca="1">COUNTIF(A$2:A597,"=2")</f>
        <v>285</v>
      </c>
      <c r="D597" s="1">
        <f t="shared" ca="1" si="30"/>
        <v>0.52181208053691275</v>
      </c>
      <c r="E597" s="1">
        <f t="shared" ca="1" si="31"/>
        <v>0.47818791946308725</v>
      </c>
    </row>
    <row r="598" spans="1:5">
      <c r="A598">
        <f t="shared" ca="1" si="29"/>
        <v>1</v>
      </c>
      <c r="B598">
        <f ca="1">COUNTIF(A$2:A598,"=1")</f>
        <v>312</v>
      </c>
      <c r="C598">
        <f ca="1">COUNTIF(A$2:A598,"=2")</f>
        <v>285</v>
      </c>
      <c r="D598" s="1">
        <f t="shared" ca="1" si="30"/>
        <v>0.52261306532663321</v>
      </c>
      <c r="E598" s="1">
        <f t="shared" ca="1" si="31"/>
        <v>0.47738693467336685</v>
      </c>
    </row>
    <row r="599" spans="1:5">
      <c r="A599">
        <f t="shared" ca="1" si="29"/>
        <v>2</v>
      </c>
      <c r="B599">
        <f ca="1">COUNTIF(A$2:A599,"=1")</f>
        <v>312</v>
      </c>
      <c r="C599">
        <f ca="1">COUNTIF(A$2:A599,"=2")</f>
        <v>286</v>
      </c>
      <c r="D599" s="1">
        <f t="shared" ca="1" si="30"/>
        <v>0.52173913043478259</v>
      </c>
      <c r="E599" s="1">
        <f t="shared" ca="1" si="31"/>
        <v>0.47826086956521741</v>
      </c>
    </row>
    <row r="600" spans="1:5">
      <c r="A600">
        <f t="shared" ca="1" si="29"/>
        <v>1</v>
      </c>
      <c r="B600">
        <f ca="1">COUNTIF(A$2:A600,"=1")</f>
        <v>313</v>
      </c>
      <c r="C600">
        <f ca="1">COUNTIF(A$2:A600,"=2")</f>
        <v>286</v>
      </c>
      <c r="D600" s="1">
        <f t="shared" ca="1" si="30"/>
        <v>0.52253756260434059</v>
      </c>
      <c r="E600" s="1">
        <f t="shared" ca="1" si="31"/>
        <v>0.47746243739565941</v>
      </c>
    </row>
    <row r="601" spans="1:5">
      <c r="A601">
        <f t="shared" ca="1" si="29"/>
        <v>2</v>
      </c>
      <c r="B601">
        <f ca="1">COUNTIF(A$2:A601,"=1")</f>
        <v>313</v>
      </c>
      <c r="C601">
        <f ca="1">COUNTIF(A$2:A601,"=2")</f>
        <v>287</v>
      </c>
      <c r="D601" s="1">
        <f t="shared" ca="1" si="30"/>
        <v>0.52166666666666661</v>
      </c>
      <c r="E601" s="1">
        <f t="shared" ca="1" si="31"/>
        <v>0.47833333333333333</v>
      </c>
    </row>
    <row r="602" spans="1:5">
      <c r="A602">
        <f t="shared" ca="1" si="29"/>
        <v>2</v>
      </c>
      <c r="B602">
        <f ca="1">COUNTIF(A$2:A602,"=1")</f>
        <v>313</v>
      </c>
      <c r="C602">
        <f ca="1">COUNTIF(A$2:A602,"=2")</f>
        <v>288</v>
      </c>
      <c r="D602" s="1">
        <f t="shared" ca="1" si="30"/>
        <v>0.52079866888519133</v>
      </c>
      <c r="E602" s="1">
        <f t="shared" ca="1" si="31"/>
        <v>0.47920133111480867</v>
      </c>
    </row>
    <row r="603" spans="1:5">
      <c r="A603">
        <f t="shared" ca="1" si="29"/>
        <v>2</v>
      </c>
      <c r="B603">
        <f ca="1">COUNTIF(A$2:A603,"=1")</f>
        <v>313</v>
      </c>
      <c r="C603">
        <f ca="1">COUNTIF(A$2:A603,"=2")</f>
        <v>289</v>
      </c>
      <c r="D603" s="1">
        <f t="shared" ca="1" si="30"/>
        <v>0.51993355481727577</v>
      </c>
      <c r="E603" s="1">
        <f t="shared" ca="1" si="31"/>
        <v>0.48006644518272423</v>
      </c>
    </row>
    <row r="604" spans="1:5">
      <c r="A604">
        <f t="shared" ca="1" si="29"/>
        <v>1</v>
      </c>
      <c r="B604">
        <f ca="1">COUNTIF(A$2:A604,"=1")</f>
        <v>314</v>
      </c>
      <c r="C604">
        <f ca="1">COUNTIF(A$2:A604,"=2")</f>
        <v>289</v>
      </c>
      <c r="D604" s="1">
        <f t="shared" ca="1" si="30"/>
        <v>0.52072968490878935</v>
      </c>
      <c r="E604" s="1">
        <f t="shared" ca="1" si="31"/>
        <v>0.4792703150912106</v>
      </c>
    </row>
    <row r="605" spans="1:5">
      <c r="A605">
        <f t="shared" ca="1" si="29"/>
        <v>2</v>
      </c>
      <c r="B605">
        <f ca="1">COUNTIF(A$2:A605,"=1")</f>
        <v>314</v>
      </c>
      <c r="C605">
        <f ca="1">COUNTIF(A$2:A605,"=2")</f>
        <v>290</v>
      </c>
      <c r="D605" s="1">
        <f t="shared" ca="1" si="30"/>
        <v>0.51986754966887416</v>
      </c>
      <c r="E605" s="1">
        <f t="shared" ca="1" si="31"/>
        <v>0.48013245033112584</v>
      </c>
    </row>
    <row r="606" spans="1:5">
      <c r="A606">
        <f t="shared" ca="1" si="29"/>
        <v>1</v>
      </c>
      <c r="B606">
        <f ca="1">COUNTIF(A$2:A606,"=1")</f>
        <v>315</v>
      </c>
      <c r="C606">
        <f ca="1">COUNTIF(A$2:A606,"=2")</f>
        <v>290</v>
      </c>
      <c r="D606" s="1">
        <f t="shared" ca="1" si="30"/>
        <v>0.52066115702479343</v>
      </c>
      <c r="E606" s="1">
        <f t="shared" ca="1" si="31"/>
        <v>0.47933884297520662</v>
      </c>
    </row>
    <row r="607" spans="1:5">
      <c r="A607">
        <f t="shared" ca="1" si="29"/>
        <v>1</v>
      </c>
      <c r="B607">
        <f ca="1">COUNTIF(A$2:A607,"=1")</f>
        <v>316</v>
      </c>
      <c r="C607">
        <f ca="1">COUNTIF(A$2:A607,"=2")</f>
        <v>290</v>
      </c>
      <c r="D607" s="1">
        <f t="shared" ca="1" si="30"/>
        <v>0.52145214521452143</v>
      </c>
      <c r="E607" s="1">
        <f t="shared" ca="1" si="31"/>
        <v>0.47854785478547857</v>
      </c>
    </row>
    <row r="608" spans="1:5">
      <c r="A608">
        <f t="shared" ca="1" si="29"/>
        <v>2</v>
      </c>
      <c r="B608">
        <f ca="1">COUNTIF(A$2:A608,"=1")</f>
        <v>316</v>
      </c>
      <c r="C608">
        <f ca="1">COUNTIF(A$2:A608,"=2")</f>
        <v>291</v>
      </c>
      <c r="D608" s="1">
        <f t="shared" ca="1" si="30"/>
        <v>0.52059308072487642</v>
      </c>
      <c r="E608" s="1">
        <f t="shared" ca="1" si="31"/>
        <v>0.47940691927512358</v>
      </c>
    </row>
    <row r="609" spans="1:5">
      <c r="A609">
        <f t="shared" ca="1" si="29"/>
        <v>2</v>
      </c>
      <c r="B609">
        <f ca="1">COUNTIF(A$2:A609,"=1")</f>
        <v>316</v>
      </c>
      <c r="C609">
        <f ca="1">COUNTIF(A$2:A609,"=2")</f>
        <v>292</v>
      </c>
      <c r="D609" s="1">
        <f t="shared" ca="1" si="30"/>
        <v>0.51973684210526316</v>
      </c>
      <c r="E609" s="1">
        <f t="shared" ca="1" si="31"/>
        <v>0.48026315789473684</v>
      </c>
    </row>
    <row r="610" spans="1:5">
      <c r="A610">
        <f t="shared" ca="1" si="29"/>
        <v>2</v>
      </c>
      <c r="B610">
        <f ca="1">COUNTIF(A$2:A610,"=1")</f>
        <v>316</v>
      </c>
      <c r="C610">
        <f ca="1">COUNTIF(A$2:A610,"=2")</f>
        <v>293</v>
      </c>
      <c r="D610" s="1">
        <f t="shared" ca="1" si="30"/>
        <v>0.51888341543513961</v>
      </c>
      <c r="E610" s="1">
        <f t="shared" ca="1" si="31"/>
        <v>0.48111658456486045</v>
      </c>
    </row>
    <row r="611" spans="1:5">
      <c r="A611">
        <f t="shared" ca="1" si="29"/>
        <v>1</v>
      </c>
      <c r="B611">
        <f ca="1">COUNTIF(A$2:A611,"=1")</f>
        <v>317</v>
      </c>
      <c r="C611">
        <f ca="1">COUNTIF(A$2:A611,"=2")</f>
        <v>293</v>
      </c>
      <c r="D611" s="1">
        <f t="shared" ca="1" si="30"/>
        <v>0.51967213114754096</v>
      </c>
      <c r="E611" s="1">
        <f t="shared" ca="1" si="31"/>
        <v>0.48032786885245904</v>
      </c>
    </row>
    <row r="612" spans="1:5">
      <c r="A612">
        <f t="shared" ca="1" si="29"/>
        <v>1</v>
      </c>
      <c r="B612">
        <f ca="1">COUNTIF(A$2:A612,"=1")</f>
        <v>318</v>
      </c>
      <c r="C612">
        <f ca="1">COUNTIF(A$2:A612,"=2")</f>
        <v>293</v>
      </c>
      <c r="D612" s="1">
        <f t="shared" ca="1" si="30"/>
        <v>0.52045826513911619</v>
      </c>
      <c r="E612" s="1">
        <f t="shared" ca="1" si="31"/>
        <v>0.47954173486088381</v>
      </c>
    </row>
    <row r="613" spans="1:5">
      <c r="A613">
        <f t="shared" ca="1" si="29"/>
        <v>1</v>
      </c>
      <c r="B613">
        <f ca="1">COUNTIF(A$2:A613,"=1")</f>
        <v>319</v>
      </c>
      <c r="C613">
        <f ca="1">COUNTIF(A$2:A613,"=2")</f>
        <v>293</v>
      </c>
      <c r="D613" s="1">
        <f t="shared" ca="1" si="30"/>
        <v>0.52124183006535951</v>
      </c>
      <c r="E613" s="1">
        <f t="shared" ca="1" si="31"/>
        <v>0.47875816993464054</v>
      </c>
    </row>
    <row r="614" spans="1:5">
      <c r="A614">
        <f t="shared" ca="1" si="29"/>
        <v>1</v>
      </c>
      <c r="B614">
        <f ca="1">COUNTIF(A$2:A614,"=1")</f>
        <v>320</v>
      </c>
      <c r="C614">
        <f ca="1">COUNTIF(A$2:A614,"=2")</f>
        <v>293</v>
      </c>
      <c r="D614" s="1">
        <f t="shared" ca="1" si="30"/>
        <v>0.52202283849918429</v>
      </c>
      <c r="E614" s="1">
        <f t="shared" ca="1" si="31"/>
        <v>0.47797716150081565</v>
      </c>
    </row>
    <row r="615" spans="1:5">
      <c r="A615">
        <f t="shared" ca="1" si="29"/>
        <v>1</v>
      </c>
      <c r="B615">
        <f ca="1">COUNTIF(A$2:A615,"=1")</f>
        <v>321</v>
      </c>
      <c r="C615">
        <f ca="1">COUNTIF(A$2:A615,"=2")</f>
        <v>293</v>
      </c>
      <c r="D615" s="1">
        <f t="shared" ca="1" si="30"/>
        <v>0.5228013029315961</v>
      </c>
      <c r="E615" s="1">
        <f t="shared" ca="1" si="31"/>
        <v>0.4771986970684039</v>
      </c>
    </row>
    <row r="616" spans="1:5">
      <c r="A616">
        <f t="shared" ca="1" si="29"/>
        <v>1</v>
      </c>
      <c r="B616">
        <f ca="1">COUNTIF(A$2:A616,"=1")</f>
        <v>322</v>
      </c>
      <c r="C616">
        <f ca="1">COUNTIF(A$2:A616,"=2")</f>
        <v>293</v>
      </c>
      <c r="D616" s="1">
        <f t="shared" ca="1" si="30"/>
        <v>0.52357723577235771</v>
      </c>
      <c r="E616" s="1">
        <f t="shared" ca="1" si="31"/>
        <v>0.47642276422764229</v>
      </c>
    </row>
    <row r="617" spans="1:5">
      <c r="A617">
        <f t="shared" ca="1" si="29"/>
        <v>2</v>
      </c>
      <c r="B617">
        <f ca="1">COUNTIF(A$2:A617,"=1")</f>
        <v>322</v>
      </c>
      <c r="C617">
        <f ca="1">COUNTIF(A$2:A617,"=2")</f>
        <v>294</v>
      </c>
      <c r="D617" s="1">
        <f t="shared" ca="1" si="30"/>
        <v>0.52272727272727271</v>
      </c>
      <c r="E617" s="1">
        <f t="shared" ca="1" si="31"/>
        <v>0.47727272727272729</v>
      </c>
    </row>
    <row r="618" spans="1:5">
      <c r="A618">
        <f t="shared" ca="1" si="29"/>
        <v>1</v>
      </c>
      <c r="B618">
        <f ca="1">COUNTIF(A$2:A618,"=1")</f>
        <v>323</v>
      </c>
      <c r="C618">
        <f ca="1">COUNTIF(A$2:A618,"=2")</f>
        <v>294</v>
      </c>
      <c r="D618" s="1">
        <f t="shared" ca="1" si="30"/>
        <v>0.52350081037277152</v>
      </c>
      <c r="E618" s="1">
        <f t="shared" ca="1" si="31"/>
        <v>0.47649918962722854</v>
      </c>
    </row>
    <row r="619" spans="1:5">
      <c r="A619">
        <f t="shared" ca="1" si="29"/>
        <v>1</v>
      </c>
      <c r="B619">
        <f ca="1">COUNTIF(A$2:A619,"=1")</f>
        <v>324</v>
      </c>
      <c r="C619">
        <f ca="1">COUNTIF(A$2:A619,"=2")</f>
        <v>294</v>
      </c>
      <c r="D619" s="1">
        <f t="shared" ca="1" si="30"/>
        <v>0.52427184466019416</v>
      </c>
      <c r="E619" s="1">
        <f t="shared" ca="1" si="31"/>
        <v>0.47572815533980584</v>
      </c>
    </row>
    <row r="620" spans="1:5">
      <c r="A620">
        <f t="shared" ca="1" si="29"/>
        <v>1</v>
      </c>
      <c r="B620">
        <f ca="1">COUNTIF(A$2:A620,"=1")</f>
        <v>325</v>
      </c>
      <c r="C620">
        <f ca="1">COUNTIF(A$2:A620,"=2")</f>
        <v>294</v>
      </c>
      <c r="D620" s="1">
        <f t="shared" ca="1" si="30"/>
        <v>0.52504038772213246</v>
      </c>
      <c r="E620" s="1">
        <f t="shared" ca="1" si="31"/>
        <v>0.47495961227786754</v>
      </c>
    </row>
    <row r="621" spans="1:5">
      <c r="A621">
        <f t="shared" ca="1" si="29"/>
        <v>2</v>
      </c>
      <c r="B621">
        <f ca="1">COUNTIF(A$2:A621,"=1")</f>
        <v>325</v>
      </c>
      <c r="C621">
        <f ca="1">COUNTIF(A$2:A621,"=2")</f>
        <v>295</v>
      </c>
      <c r="D621" s="1">
        <f t="shared" ca="1" si="30"/>
        <v>0.52419354838709675</v>
      </c>
      <c r="E621" s="1">
        <f t="shared" ca="1" si="31"/>
        <v>0.47580645161290325</v>
      </c>
    </row>
    <row r="622" spans="1:5">
      <c r="A622">
        <f t="shared" ca="1" si="29"/>
        <v>1</v>
      </c>
      <c r="B622">
        <f ca="1">COUNTIF(A$2:A622,"=1")</f>
        <v>326</v>
      </c>
      <c r="C622">
        <f ca="1">COUNTIF(A$2:A622,"=2")</f>
        <v>295</v>
      </c>
      <c r="D622" s="1">
        <f t="shared" ca="1" si="30"/>
        <v>0.5249597423510467</v>
      </c>
      <c r="E622" s="1">
        <f t="shared" ca="1" si="31"/>
        <v>0.4750402576489533</v>
      </c>
    </row>
    <row r="623" spans="1:5">
      <c r="A623">
        <f t="shared" ca="1" si="29"/>
        <v>1</v>
      </c>
      <c r="B623">
        <f ca="1">COUNTIF(A$2:A623,"=1")</f>
        <v>327</v>
      </c>
      <c r="C623">
        <f ca="1">COUNTIF(A$2:A623,"=2")</f>
        <v>295</v>
      </c>
      <c r="D623" s="1">
        <f t="shared" ca="1" si="30"/>
        <v>0.52572347266881025</v>
      </c>
      <c r="E623" s="1">
        <f t="shared" ca="1" si="31"/>
        <v>0.47427652733118969</v>
      </c>
    </row>
    <row r="624" spans="1:5">
      <c r="A624">
        <f t="shared" ca="1" si="29"/>
        <v>2</v>
      </c>
      <c r="B624">
        <f ca="1">COUNTIF(A$2:A624,"=1")</f>
        <v>327</v>
      </c>
      <c r="C624">
        <f ca="1">COUNTIF(A$2:A624,"=2")</f>
        <v>296</v>
      </c>
      <c r="D624" s="1">
        <f t="shared" ca="1" si="30"/>
        <v>0.5248796147672552</v>
      </c>
      <c r="E624" s="1">
        <f t="shared" ca="1" si="31"/>
        <v>0.4751203852327448</v>
      </c>
    </row>
    <row r="625" spans="1:5">
      <c r="A625">
        <f t="shared" ca="1" si="29"/>
        <v>2</v>
      </c>
      <c r="B625">
        <f ca="1">COUNTIF(A$2:A625,"=1")</f>
        <v>327</v>
      </c>
      <c r="C625">
        <f ca="1">COUNTIF(A$2:A625,"=2")</f>
        <v>297</v>
      </c>
      <c r="D625" s="1">
        <f t="shared" ca="1" si="30"/>
        <v>0.52403846153846156</v>
      </c>
      <c r="E625" s="1">
        <f t="shared" ca="1" si="31"/>
        <v>0.47596153846153844</v>
      </c>
    </row>
    <row r="626" spans="1:5">
      <c r="A626">
        <f t="shared" ca="1" si="29"/>
        <v>2</v>
      </c>
      <c r="B626">
        <f ca="1">COUNTIF(A$2:A626,"=1")</f>
        <v>327</v>
      </c>
      <c r="C626">
        <f ca="1">COUNTIF(A$2:A626,"=2")</f>
        <v>298</v>
      </c>
      <c r="D626" s="1">
        <f t="shared" ca="1" si="30"/>
        <v>0.5232</v>
      </c>
      <c r="E626" s="1">
        <f t="shared" ca="1" si="31"/>
        <v>0.4768</v>
      </c>
    </row>
    <row r="627" spans="1:5">
      <c r="A627">
        <f t="shared" ca="1" si="29"/>
        <v>2</v>
      </c>
      <c r="B627">
        <f ca="1">COUNTIF(A$2:A627,"=1")</f>
        <v>327</v>
      </c>
      <c r="C627">
        <f ca="1">COUNTIF(A$2:A627,"=2")</f>
        <v>299</v>
      </c>
      <c r="D627" s="1">
        <f t="shared" ca="1" si="30"/>
        <v>0.52236421725239612</v>
      </c>
      <c r="E627" s="1">
        <f t="shared" ca="1" si="31"/>
        <v>0.47763578274760382</v>
      </c>
    </row>
    <row r="628" spans="1:5">
      <c r="A628">
        <f t="shared" ca="1" si="29"/>
        <v>1</v>
      </c>
      <c r="B628">
        <f ca="1">COUNTIF(A$2:A628,"=1")</f>
        <v>328</v>
      </c>
      <c r="C628">
        <f ca="1">COUNTIF(A$2:A628,"=2")</f>
        <v>299</v>
      </c>
      <c r="D628" s="1">
        <f t="shared" ca="1" si="30"/>
        <v>0.52312599681020733</v>
      </c>
      <c r="E628" s="1">
        <f t="shared" ca="1" si="31"/>
        <v>0.47687400318979267</v>
      </c>
    </row>
    <row r="629" spans="1:5">
      <c r="A629">
        <f t="shared" ca="1" si="29"/>
        <v>1</v>
      </c>
      <c r="B629">
        <f ca="1">COUNTIF(A$2:A629,"=1")</f>
        <v>329</v>
      </c>
      <c r="C629">
        <f ca="1">COUNTIF(A$2:A629,"=2")</f>
        <v>299</v>
      </c>
      <c r="D629" s="1">
        <f t="shared" ca="1" si="30"/>
        <v>0.52388535031847139</v>
      </c>
      <c r="E629" s="1">
        <f t="shared" ca="1" si="31"/>
        <v>0.47611464968152867</v>
      </c>
    </row>
    <row r="630" spans="1:5">
      <c r="A630">
        <f t="shared" ca="1" si="29"/>
        <v>2</v>
      </c>
      <c r="B630">
        <f ca="1">COUNTIF(A$2:A630,"=1")</f>
        <v>329</v>
      </c>
      <c r="C630">
        <f ca="1">COUNTIF(A$2:A630,"=2")</f>
        <v>300</v>
      </c>
      <c r="D630" s="1">
        <f t="shared" ca="1" si="30"/>
        <v>0.52305246422893481</v>
      </c>
      <c r="E630" s="1">
        <f t="shared" ca="1" si="31"/>
        <v>0.47694753577106519</v>
      </c>
    </row>
    <row r="631" spans="1:5">
      <c r="A631">
        <f t="shared" ca="1" si="29"/>
        <v>1</v>
      </c>
      <c r="B631">
        <f ca="1">COUNTIF(A$2:A631,"=1")</f>
        <v>330</v>
      </c>
      <c r="C631">
        <f ca="1">COUNTIF(A$2:A631,"=2")</f>
        <v>300</v>
      </c>
      <c r="D631" s="1">
        <f t="shared" ca="1" si="30"/>
        <v>0.52380952380952384</v>
      </c>
      <c r="E631" s="1">
        <f t="shared" ca="1" si="31"/>
        <v>0.47619047619047616</v>
      </c>
    </row>
    <row r="632" spans="1:5">
      <c r="A632">
        <f t="shared" ca="1" si="29"/>
        <v>1</v>
      </c>
      <c r="B632">
        <f ca="1">COUNTIF(A$2:A632,"=1")</f>
        <v>331</v>
      </c>
      <c r="C632">
        <f ca="1">COUNTIF(A$2:A632,"=2")</f>
        <v>300</v>
      </c>
      <c r="D632" s="1">
        <f t="shared" ca="1" si="30"/>
        <v>0.52456418383518222</v>
      </c>
      <c r="E632" s="1">
        <f t="shared" ca="1" si="31"/>
        <v>0.47543581616481773</v>
      </c>
    </row>
    <row r="633" spans="1:5">
      <c r="A633">
        <f t="shared" ca="1" si="29"/>
        <v>2</v>
      </c>
      <c r="B633">
        <f ca="1">COUNTIF(A$2:A633,"=1")</f>
        <v>331</v>
      </c>
      <c r="C633">
        <f ca="1">COUNTIF(A$2:A633,"=2")</f>
        <v>301</v>
      </c>
      <c r="D633" s="1">
        <f t="shared" ca="1" si="30"/>
        <v>0.52373417721518989</v>
      </c>
      <c r="E633" s="1">
        <f t="shared" ca="1" si="31"/>
        <v>0.47626582278481011</v>
      </c>
    </row>
    <row r="634" spans="1:5">
      <c r="A634">
        <f t="shared" ca="1" si="29"/>
        <v>2</v>
      </c>
      <c r="B634">
        <f ca="1">COUNTIF(A$2:A634,"=1")</f>
        <v>331</v>
      </c>
      <c r="C634">
        <f ca="1">COUNTIF(A$2:A634,"=2")</f>
        <v>302</v>
      </c>
      <c r="D634" s="1">
        <f t="shared" ca="1" si="30"/>
        <v>0.52290679304897314</v>
      </c>
      <c r="E634" s="1">
        <f t="shared" ca="1" si="31"/>
        <v>0.47709320695102686</v>
      </c>
    </row>
    <row r="635" spans="1:5">
      <c r="A635">
        <f t="shared" ca="1" si="29"/>
        <v>2</v>
      </c>
      <c r="B635">
        <f ca="1">COUNTIF(A$2:A635,"=1")</f>
        <v>331</v>
      </c>
      <c r="C635">
        <f ca="1">COUNTIF(A$2:A635,"=2")</f>
        <v>303</v>
      </c>
      <c r="D635" s="1">
        <f t="shared" ca="1" si="30"/>
        <v>0.52208201892744477</v>
      </c>
      <c r="E635" s="1">
        <f t="shared" ca="1" si="31"/>
        <v>0.47791798107255523</v>
      </c>
    </row>
    <row r="636" spans="1:5">
      <c r="A636">
        <f t="shared" ca="1" si="29"/>
        <v>2</v>
      </c>
      <c r="B636">
        <f ca="1">COUNTIF(A$2:A636,"=1")</f>
        <v>331</v>
      </c>
      <c r="C636">
        <f ca="1">COUNTIF(A$2:A636,"=2")</f>
        <v>304</v>
      </c>
      <c r="D636" s="1">
        <f t="shared" ca="1" si="30"/>
        <v>0.52125984251968505</v>
      </c>
      <c r="E636" s="1">
        <f t="shared" ca="1" si="31"/>
        <v>0.47874015748031495</v>
      </c>
    </row>
    <row r="637" spans="1:5">
      <c r="A637">
        <f t="shared" ca="1" si="29"/>
        <v>2</v>
      </c>
      <c r="B637">
        <f ca="1">COUNTIF(A$2:A637,"=1")</f>
        <v>331</v>
      </c>
      <c r="C637">
        <f ca="1">COUNTIF(A$2:A637,"=2")</f>
        <v>305</v>
      </c>
      <c r="D637" s="1">
        <f t="shared" ca="1" si="30"/>
        <v>0.52044025157232709</v>
      </c>
      <c r="E637" s="1">
        <f t="shared" ca="1" si="31"/>
        <v>0.47955974842767296</v>
      </c>
    </row>
    <row r="638" spans="1:5">
      <c r="A638">
        <f t="shared" ca="1" si="29"/>
        <v>2</v>
      </c>
      <c r="B638">
        <f ca="1">COUNTIF(A$2:A638,"=1")</f>
        <v>331</v>
      </c>
      <c r="C638">
        <f ca="1">COUNTIF(A$2:A638,"=2")</f>
        <v>306</v>
      </c>
      <c r="D638" s="1">
        <f t="shared" ca="1" si="30"/>
        <v>0.51962323390894816</v>
      </c>
      <c r="E638" s="1">
        <f t="shared" ca="1" si="31"/>
        <v>0.48037676609105179</v>
      </c>
    </row>
    <row r="639" spans="1:5">
      <c r="A639">
        <f t="shared" ca="1" si="29"/>
        <v>2</v>
      </c>
      <c r="B639">
        <f ca="1">COUNTIF(A$2:A639,"=1")</f>
        <v>331</v>
      </c>
      <c r="C639">
        <f ca="1">COUNTIF(A$2:A639,"=2")</f>
        <v>307</v>
      </c>
      <c r="D639" s="1">
        <f t="shared" ca="1" si="30"/>
        <v>0.51880877742946707</v>
      </c>
      <c r="E639" s="1">
        <f t="shared" ca="1" si="31"/>
        <v>0.48119122257053293</v>
      </c>
    </row>
    <row r="640" spans="1:5">
      <c r="A640">
        <f t="shared" ca="1" si="29"/>
        <v>2</v>
      </c>
      <c r="B640">
        <f ca="1">COUNTIF(A$2:A640,"=1")</f>
        <v>331</v>
      </c>
      <c r="C640">
        <f ca="1">COUNTIF(A$2:A640,"=2")</f>
        <v>308</v>
      </c>
      <c r="D640" s="1">
        <f t="shared" ca="1" si="30"/>
        <v>0.5179968701095462</v>
      </c>
      <c r="E640" s="1">
        <f t="shared" ca="1" si="31"/>
        <v>0.48200312989045385</v>
      </c>
    </row>
    <row r="641" spans="1:5">
      <c r="A641">
        <f t="shared" ca="1" si="29"/>
        <v>1</v>
      </c>
      <c r="B641">
        <f ca="1">COUNTIF(A$2:A641,"=1")</f>
        <v>332</v>
      </c>
      <c r="C641">
        <f ca="1">COUNTIF(A$2:A641,"=2")</f>
        <v>308</v>
      </c>
      <c r="D641" s="1">
        <f t="shared" ca="1" si="30"/>
        <v>0.51875000000000004</v>
      </c>
      <c r="E641" s="1">
        <f t="shared" ca="1" si="31"/>
        <v>0.48125000000000001</v>
      </c>
    </row>
    <row r="642" spans="1:5">
      <c r="A642">
        <f t="shared" ca="1" si="29"/>
        <v>1</v>
      </c>
      <c r="B642">
        <f ca="1">COUNTIF(A$2:A642,"=1")</f>
        <v>333</v>
      </c>
      <c r="C642">
        <f ca="1">COUNTIF(A$2:A642,"=2")</f>
        <v>308</v>
      </c>
      <c r="D642" s="1">
        <f t="shared" ca="1" si="30"/>
        <v>0.51950078003120126</v>
      </c>
      <c r="E642" s="1">
        <f t="shared" ca="1" si="31"/>
        <v>0.48049921996879874</v>
      </c>
    </row>
    <row r="643" spans="1:5">
      <c r="A643">
        <f t="shared" ref="A643:A706" ca="1" si="32">INT(RANDBETWEEN(1,2))</f>
        <v>2</v>
      </c>
      <c r="B643">
        <f ca="1">COUNTIF(A$2:A643,"=1")</f>
        <v>333</v>
      </c>
      <c r="C643">
        <f ca="1">COUNTIF(A$2:A643,"=2")</f>
        <v>309</v>
      </c>
      <c r="D643" s="1">
        <f t="shared" ca="1" si="30"/>
        <v>0.51869158878504673</v>
      </c>
      <c r="E643" s="1">
        <f t="shared" ca="1" si="31"/>
        <v>0.48130841121495327</v>
      </c>
    </row>
    <row r="644" spans="1:5">
      <c r="A644">
        <f t="shared" ca="1" si="32"/>
        <v>1</v>
      </c>
      <c r="B644">
        <f ca="1">COUNTIF(A$2:A644,"=1")</f>
        <v>334</v>
      </c>
      <c r="C644">
        <f ca="1">COUNTIF(A$2:A644,"=2")</f>
        <v>309</v>
      </c>
      <c r="D644" s="1">
        <f t="shared" ca="1" si="30"/>
        <v>0.51944012441679632</v>
      </c>
      <c r="E644" s="1">
        <f t="shared" ca="1" si="31"/>
        <v>0.48055987558320373</v>
      </c>
    </row>
    <row r="645" spans="1:5">
      <c r="A645">
        <f t="shared" ca="1" si="32"/>
        <v>1</v>
      </c>
      <c r="B645">
        <f ca="1">COUNTIF(A$2:A645,"=1")</f>
        <v>335</v>
      </c>
      <c r="C645">
        <f ca="1">COUNTIF(A$2:A645,"=2")</f>
        <v>309</v>
      </c>
      <c r="D645" s="1">
        <f t="shared" ca="1" si="30"/>
        <v>0.52018633540372672</v>
      </c>
      <c r="E645" s="1">
        <f t="shared" ca="1" si="31"/>
        <v>0.47981366459627328</v>
      </c>
    </row>
    <row r="646" spans="1:5">
      <c r="A646">
        <f t="shared" ca="1" si="32"/>
        <v>1</v>
      </c>
      <c r="B646">
        <f ca="1">COUNTIF(A$2:A646,"=1")</f>
        <v>336</v>
      </c>
      <c r="C646">
        <f ca="1">COUNTIF(A$2:A646,"=2")</f>
        <v>309</v>
      </c>
      <c r="D646" s="1">
        <f t="shared" ca="1" si="30"/>
        <v>0.52093023255813953</v>
      </c>
      <c r="E646" s="1">
        <f t="shared" ca="1" si="31"/>
        <v>0.47906976744186047</v>
      </c>
    </row>
    <row r="647" spans="1:5">
      <c r="A647">
        <f t="shared" ca="1" si="32"/>
        <v>2</v>
      </c>
      <c r="B647">
        <f ca="1">COUNTIF(A$2:A647,"=1")</f>
        <v>336</v>
      </c>
      <c r="C647">
        <f ca="1">COUNTIF(A$2:A647,"=2")</f>
        <v>310</v>
      </c>
      <c r="D647" s="1">
        <f t="shared" ca="1" si="30"/>
        <v>0.52012383900928794</v>
      </c>
      <c r="E647" s="1">
        <f t="shared" ca="1" si="31"/>
        <v>0.47987616099071206</v>
      </c>
    </row>
    <row r="648" spans="1:5">
      <c r="A648">
        <f t="shared" ca="1" si="32"/>
        <v>2</v>
      </c>
      <c r="B648">
        <f ca="1">COUNTIF(A$2:A648,"=1")</f>
        <v>336</v>
      </c>
      <c r="C648">
        <f ca="1">COUNTIF(A$2:A648,"=2")</f>
        <v>311</v>
      </c>
      <c r="D648" s="1">
        <f t="shared" ca="1" si="30"/>
        <v>0.51931993817619782</v>
      </c>
      <c r="E648" s="1">
        <f t="shared" ca="1" si="31"/>
        <v>0.48068006182380218</v>
      </c>
    </row>
    <row r="649" spans="1:5">
      <c r="A649">
        <f t="shared" ca="1" si="32"/>
        <v>1</v>
      </c>
      <c r="B649">
        <f ca="1">COUNTIF(A$2:A649,"=1")</f>
        <v>337</v>
      </c>
      <c r="C649">
        <f ca="1">COUNTIF(A$2:A649,"=2")</f>
        <v>311</v>
      </c>
      <c r="D649" s="1">
        <f t="shared" ca="1" si="30"/>
        <v>0.52006172839506171</v>
      </c>
      <c r="E649" s="1">
        <f t="shared" ca="1" si="31"/>
        <v>0.47993827160493829</v>
      </c>
    </row>
    <row r="650" spans="1:5">
      <c r="A650">
        <f t="shared" ca="1" si="32"/>
        <v>1</v>
      </c>
      <c r="B650">
        <f ca="1">COUNTIF(A$2:A650,"=1")</f>
        <v>338</v>
      </c>
      <c r="C650">
        <f ca="1">COUNTIF(A$2:A650,"=2")</f>
        <v>311</v>
      </c>
      <c r="D650" s="1">
        <f t="shared" ca="1" si="30"/>
        <v>0.52080123266563949</v>
      </c>
      <c r="E650" s="1">
        <f t="shared" ca="1" si="31"/>
        <v>0.47919876733436056</v>
      </c>
    </row>
    <row r="651" spans="1:5">
      <c r="A651">
        <f t="shared" ca="1" si="32"/>
        <v>2</v>
      </c>
      <c r="B651">
        <f ca="1">COUNTIF(A$2:A651,"=1")</f>
        <v>338</v>
      </c>
      <c r="C651">
        <f ca="1">COUNTIF(A$2:A651,"=2")</f>
        <v>312</v>
      </c>
      <c r="D651" s="1">
        <f t="shared" ca="1" si="30"/>
        <v>0.52</v>
      </c>
      <c r="E651" s="1">
        <f t="shared" ca="1" si="31"/>
        <v>0.48</v>
      </c>
    </row>
    <row r="652" spans="1:5">
      <c r="A652">
        <f t="shared" ca="1" si="32"/>
        <v>1</v>
      </c>
      <c r="B652">
        <f ca="1">COUNTIF(A$2:A652,"=1")</f>
        <v>339</v>
      </c>
      <c r="C652">
        <f ca="1">COUNTIF(A$2:A652,"=2")</f>
        <v>312</v>
      </c>
      <c r="D652" s="1">
        <f t="shared" ref="D652:D715" ca="1" si="33">B652/(B652+C652)</f>
        <v>0.52073732718894006</v>
      </c>
      <c r="E652" s="1">
        <f t="shared" ref="E652:E715" ca="1" si="34">C652/(B652+C652)</f>
        <v>0.47926267281105989</v>
      </c>
    </row>
    <row r="653" spans="1:5">
      <c r="A653">
        <f t="shared" ca="1" si="32"/>
        <v>2</v>
      </c>
      <c r="B653">
        <f ca="1">COUNTIF(A$2:A653,"=1")</f>
        <v>339</v>
      </c>
      <c r="C653">
        <f ca="1">COUNTIF(A$2:A653,"=2")</f>
        <v>313</v>
      </c>
      <c r="D653" s="1">
        <f t="shared" ca="1" si="33"/>
        <v>0.51993865030674846</v>
      </c>
      <c r="E653" s="1">
        <f t="shared" ca="1" si="34"/>
        <v>0.48006134969325154</v>
      </c>
    </row>
    <row r="654" spans="1:5">
      <c r="A654">
        <f t="shared" ca="1" si="32"/>
        <v>1</v>
      </c>
      <c r="B654">
        <f ca="1">COUNTIF(A$2:A654,"=1")</f>
        <v>340</v>
      </c>
      <c r="C654">
        <f ca="1">COUNTIF(A$2:A654,"=2")</f>
        <v>313</v>
      </c>
      <c r="D654" s="1">
        <f t="shared" ca="1" si="33"/>
        <v>0.52067381316998473</v>
      </c>
      <c r="E654" s="1">
        <f t="shared" ca="1" si="34"/>
        <v>0.47932618683001532</v>
      </c>
    </row>
    <row r="655" spans="1:5">
      <c r="A655">
        <f t="shared" ca="1" si="32"/>
        <v>1</v>
      </c>
      <c r="B655">
        <f ca="1">COUNTIF(A$2:A655,"=1")</f>
        <v>341</v>
      </c>
      <c r="C655">
        <f ca="1">COUNTIF(A$2:A655,"=2")</f>
        <v>313</v>
      </c>
      <c r="D655" s="1">
        <f t="shared" ca="1" si="33"/>
        <v>0.5214067278287462</v>
      </c>
      <c r="E655" s="1">
        <f t="shared" ca="1" si="34"/>
        <v>0.4785932721712538</v>
      </c>
    </row>
    <row r="656" spans="1:5">
      <c r="A656">
        <f t="shared" ca="1" si="32"/>
        <v>2</v>
      </c>
      <c r="B656">
        <f ca="1">COUNTIF(A$2:A656,"=1")</f>
        <v>341</v>
      </c>
      <c r="C656">
        <f ca="1">COUNTIF(A$2:A656,"=2")</f>
        <v>314</v>
      </c>
      <c r="D656" s="1">
        <f t="shared" ca="1" si="33"/>
        <v>0.52061068702290081</v>
      </c>
      <c r="E656" s="1">
        <f t="shared" ca="1" si="34"/>
        <v>0.47938931297709925</v>
      </c>
    </row>
    <row r="657" spans="1:5">
      <c r="A657">
        <f t="shared" ca="1" si="32"/>
        <v>1</v>
      </c>
      <c r="B657">
        <f ca="1">COUNTIF(A$2:A657,"=1")</f>
        <v>342</v>
      </c>
      <c r="C657">
        <f ca="1">COUNTIF(A$2:A657,"=2")</f>
        <v>314</v>
      </c>
      <c r="D657" s="1">
        <f t="shared" ca="1" si="33"/>
        <v>0.52134146341463417</v>
      </c>
      <c r="E657" s="1">
        <f t="shared" ca="1" si="34"/>
        <v>0.47865853658536583</v>
      </c>
    </row>
    <row r="658" spans="1:5">
      <c r="A658">
        <f t="shared" ca="1" si="32"/>
        <v>2</v>
      </c>
      <c r="B658">
        <f ca="1">COUNTIF(A$2:A658,"=1")</f>
        <v>342</v>
      </c>
      <c r="C658">
        <f ca="1">COUNTIF(A$2:A658,"=2")</f>
        <v>315</v>
      </c>
      <c r="D658" s="1">
        <f t="shared" ca="1" si="33"/>
        <v>0.52054794520547942</v>
      </c>
      <c r="E658" s="1">
        <f t="shared" ca="1" si="34"/>
        <v>0.47945205479452052</v>
      </c>
    </row>
    <row r="659" spans="1:5">
      <c r="A659">
        <f t="shared" ca="1" si="32"/>
        <v>1</v>
      </c>
      <c r="B659">
        <f ca="1">COUNTIF(A$2:A659,"=1")</f>
        <v>343</v>
      </c>
      <c r="C659">
        <f ca="1">COUNTIF(A$2:A659,"=2")</f>
        <v>315</v>
      </c>
      <c r="D659" s="1">
        <f t="shared" ca="1" si="33"/>
        <v>0.52127659574468088</v>
      </c>
      <c r="E659" s="1">
        <f t="shared" ca="1" si="34"/>
        <v>0.47872340425531917</v>
      </c>
    </row>
    <row r="660" spans="1:5">
      <c r="A660">
        <f t="shared" ca="1" si="32"/>
        <v>2</v>
      </c>
      <c r="B660">
        <f ca="1">COUNTIF(A$2:A660,"=1")</f>
        <v>343</v>
      </c>
      <c r="C660">
        <f ca="1">COUNTIF(A$2:A660,"=2")</f>
        <v>316</v>
      </c>
      <c r="D660" s="1">
        <f t="shared" ca="1" si="33"/>
        <v>0.52048558421851288</v>
      </c>
      <c r="E660" s="1">
        <f t="shared" ca="1" si="34"/>
        <v>0.47951441578148712</v>
      </c>
    </row>
    <row r="661" spans="1:5">
      <c r="A661">
        <f t="shared" ca="1" si="32"/>
        <v>2</v>
      </c>
      <c r="B661">
        <f ca="1">COUNTIF(A$2:A661,"=1")</f>
        <v>343</v>
      </c>
      <c r="C661">
        <f ca="1">COUNTIF(A$2:A661,"=2")</f>
        <v>317</v>
      </c>
      <c r="D661" s="1">
        <f t="shared" ca="1" si="33"/>
        <v>0.51969696969696966</v>
      </c>
      <c r="E661" s="1">
        <f t="shared" ca="1" si="34"/>
        <v>0.48030303030303029</v>
      </c>
    </row>
    <row r="662" spans="1:5">
      <c r="A662">
        <f t="shared" ca="1" si="32"/>
        <v>2</v>
      </c>
      <c r="B662">
        <f ca="1">COUNTIF(A$2:A662,"=1")</f>
        <v>343</v>
      </c>
      <c r="C662">
        <f ca="1">COUNTIF(A$2:A662,"=2")</f>
        <v>318</v>
      </c>
      <c r="D662" s="1">
        <f t="shared" ca="1" si="33"/>
        <v>0.51891074130105896</v>
      </c>
      <c r="E662" s="1">
        <f t="shared" ca="1" si="34"/>
        <v>0.48108925869894098</v>
      </c>
    </row>
    <row r="663" spans="1:5">
      <c r="A663">
        <f t="shared" ca="1" si="32"/>
        <v>2</v>
      </c>
      <c r="B663">
        <f ca="1">COUNTIF(A$2:A663,"=1")</f>
        <v>343</v>
      </c>
      <c r="C663">
        <f ca="1">COUNTIF(A$2:A663,"=2")</f>
        <v>319</v>
      </c>
      <c r="D663" s="1">
        <f t="shared" ca="1" si="33"/>
        <v>0.51812688821752262</v>
      </c>
      <c r="E663" s="1">
        <f t="shared" ca="1" si="34"/>
        <v>0.48187311178247733</v>
      </c>
    </row>
    <row r="664" spans="1:5">
      <c r="A664">
        <f t="shared" ca="1" si="32"/>
        <v>1</v>
      </c>
      <c r="B664">
        <f ca="1">COUNTIF(A$2:A664,"=1")</f>
        <v>344</v>
      </c>
      <c r="C664">
        <f ca="1">COUNTIF(A$2:A664,"=2")</f>
        <v>319</v>
      </c>
      <c r="D664" s="1">
        <f t="shared" ca="1" si="33"/>
        <v>0.5188536953242836</v>
      </c>
      <c r="E664" s="1">
        <f t="shared" ca="1" si="34"/>
        <v>0.48114630467571645</v>
      </c>
    </row>
    <row r="665" spans="1:5">
      <c r="A665">
        <f t="shared" ca="1" si="32"/>
        <v>1</v>
      </c>
      <c r="B665">
        <f ca="1">COUNTIF(A$2:A665,"=1")</f>
        <v>345</v>
      </c>
      <c r="C665">
        <f ca="1">COUNTIF(A$2:A665,"=2")</f>
        <v>319</v>
      </c>
      <c r="D665" s="1">
        <f t="shared" ca="1" si="33"/>
        <v>0.51957831325301207</v>
      </c>
      <c r="E665" s="1">
        <f t="shared" ca="1" si="34"/>
        <v>0.48042168674698793</v>
      </c>
    </row>
    <row r="666" spans="1:5">
      <c r="A666">
        <f t="shared" ca="1" si="32"/>
        <v>2</v>
      </c>
      <c r="B666">
        <f ca="1">COUNTIF(A$2:A666,"=1")</f>
        <v>345</v>
      </c>
      <c r="C666">
        <f ca="1">COUNTIF(A$2:A666,"=2")</f>
        <v>320</v>
      </c>
      <c r="D666" s="1">
        <f t="shared" ca="1" si="33"/>
        <v>0.51879699248120303</v>
      </c>
      <c r="E666" s="1">
        <f t="shared" ca="1" si="34"/>
        <v>0.48120300751879697</v>
      </c>
    </row>
    <row r="667" spans="1:5">
      <c r="A667">
        <f t="shared" ca="1" si="32"/>
        <v>1</v>
      </c>
      <c r="B667">
        <f ca="1">COUNTIF(A$2:A667,"=1")</f>
        <v>346</v>
      </c>
      <c r="C667">
        <f ca="1">COUNTIF(A$2:A667,"=2")</f>
        <v>320</v>
      </c>
      <c r="D667" s="1">
        <f t="shared" ca="1" si="33"/>
        <v>0.51951951951951947</v>
      </c>
      <c r="E667" s="1">
        <f t="shared" ca="1" si="34"/>
        <v>0.48048048048048048</v>
      </c>
    </row>
    <row r="668" spans="1:5">
      <c r="A668">
        <f t="shared" ca="1" si="32"/>
        <v>2</v>
      </c>
      <c r="B668">
        <f ca="1">COUNTIF(A$2:A668,"=1")</f>
        <v>346</v>
      </c>
      <c r="C668">
        <f ca="1">COUNTIF(A$2:A668,"=2")</f>
        <v>321</v>
      </c>
      <c r="D668" s="1">
        <f t="shared" ca="1" si="33"/>
        <v>0.51874062968515744</v>
      </c>
      <c r="E668" s="1">
        <f t="shared" ca="1" si="34"/>
        <v>0.48125937031484256</v>
      </c>
    </row>
    <row r="669" spans="1:5">
      <c r="A669">
        <f t="shared" ca="1" si="32"/>
        <v>2</v>
      </c>
      <c r="B669">
        <f ca="1">COUNTIF(A$2:A669,"=1")</f>
        <v>346</v>
      </c>
      <c r="C669">
        <f ca="1">COUNTIF(A$2:A669,"=2")</f>
        <v>322</v>
      </c>
      <c r="D669" s="1">
        <f t="shared" ca="1" si="33"/>
        <v>0.51796407185628746</v>
      </c>
      <c r="E669" s="1">
        <f t="shared" ca="1" si="34"/>
        <v>0.4820359281437126</v>
      </c>
    </row>
    <row r="670" spans="1:5">
      <c r="A670">
        <f t="shared" ca="1" si="32"/>
        <v>1</v>
      </c>
      <c r="B670">
        <f ca="1">COUNTIF(A$2:A670,"=1")</f>
        <v>347</v>
      </c>
      <c r="C670">
        <f ca="1">COUNTIF(A$2:A670,"=2")</f>
        <v>322</v>
      </c>
      <c r="D670" s="1">
        <f t="shared" ca="1" si="33"/>
        <v>0.51868460388639759</v>
      </c>
      <c r="E670" s="1">
        <f t="shared" ca="1" si="34"/>
        <v>0.48131539611360241</v>
      </c>
    </row>
    <row r="671" spans="1:5">
      <c r="A671">
        <f t="shared" ca="1" si="32"/>
        <v>2</v>
      </c>
      <c r="B671">
        <f ca="1">COUNTIF(A$2:A671,"=1")</f>
        <v>347</v>
      </c>
      <c r="C671">
        <f ca="1">COUNTIF(A$2:A671,"=2")</f>
        <v>323</v>
      </c>
      <c r="D671" s="1">
        <f t="shared" ca="1" si="33"/>
        <v>0.51791044776119399</v>
      </c>
      <c r="E671" s="1">
        <f t="shared" ca="1" si="34"/>
        <v>0.48208955223880595</v>
      </c>
    </row>
    <row r="672" spans="1:5">
      <c r="A672">
        <f t="shared" ca="1" si="32"/>
        <v>2</v>
      </c>
      <c r="B672">
        <f ca="1">COUNTIF(A$2:A672,"=1")</f>
        <v>347</v>
      </c>
      <c r="C672">
        <f ca="1">COUNTIF(A$2:A672,"=2")</f>
        <v>324</v>
      </c>
      <c r="D672" s="1">
        <f t="shared" ca="1" si="33"/>
        <v>0.51713859910581217</v>
      </c>
      <c r="E672" s="1">
        <f t="shared" ca="1" si="34"/>
        <v>0.48286140089418778</v>
      </c>
    </row>
    <row r="673" spans="1:5">
      <c r="A673">
        <f t="shared" ca="1" si="32"/>
        <v>1</v>
      </c>
      <c r="B673">
        <f ca="1">COUNTIF(A$2:A673,"=1")</f>
        <v>348</v>
      </c>
      <c r="C673">
        <f ca="1">COUNTIF(A$2:A673,"=2")</f>
        <v>324</v>
      </c>
      <c r="D673" s="1">
        <f t="shared" ca="1" si="33"/>
        <v>0.5178571428571429</v>
      </c>
      <c r="E673" s="1">
        <f t="shared" ca="1" si="34"/>
        <v>0.48214285714285715</v>
      </c>
    </row>
    <row r="674" spans="1:5">
      <c r="A674">
        <f t="shared" ca="1" si="32"/>
        <v>2</v>
      </c>
      <c r="B674">
        <f ca="1">COUNTIF(A$2:A674,"=1")</f>
        <v>348</v>
      </c>
      <c r="C674">
        <f ca="1">COUNTIF(A$2:A674,"=2")</f>
        <v>325</v>
      </c>
      <c r="D674" s="1">
        <f t="shared" ca="1" si="33"/>
        <v>0.51708766716196142</v>
      </c>
      <c r="E674" s="1">
        <f t="shared" ca="1" si="34"/>
        <v>0.48291233283803864</v>
      </c>
    </row>
    <row r="675" spans="1:5">
      <c r="A675">
        <f t="shared" ca="1" si="32"/>
        <v>2</v>
      </c>
      <c r="B675">
        <f ca="1">COUNTIF(A$2:A675,"=1")</f>
        <v>348</v>
      </c>
      <c r="C675">
        <f ca="1">COUNTIF(A$2:A675,"=2")</f>
        <v>326</v>
      </c>
      <c r="D675" s="1">
        <f t="shared" ca="1" si="33"/>
        <v>0.51632047477744802</v>
      </c>
      <c r="E675" s="1">
        <f t="shared" ca="1" si="34"/>
        <v>0.48367952522255192</v>
      </c>
    </row>
    <row r="676" spans="1:5">
      <c r="A676">
        <f t="shared" ca="1" si="32"/>
        <v>2</v>
      </c>
      <c r="B676">
        <f ca="1">COUNTIF(A$2:A676,"=1")</f>
        <v>348</v>
      </c>
      <c r="C676">
        <f ca="1">COUNTIF(A$2:A676,"=2")</f>
        <v>327</v>
      </c>
      <c r="D676" s="1">
        <f t="shared" ca="1" si="33"/>
        <v>0.51555555555555554</v>
      </c>
      <c r="E676" s="1">
        <f t="shared" ca="1" si="34"/>
        <v>0.48444444444444446</v>
      </c>
    </row>
    <row r="677" spans="1:5">
      <c r="A677">
        <f t="shared" ca="1" si="32"/>
        <v>2</v>
      </c>
      <c r="B677">
        <f ca="1">COUNTIF(A$2:A677,"=1")</f>
        <v>348</v>
      </c>
      <c r="C677">
        <f ca="1">COUNTIF(A$2:A677,"=2")</f>
        <v>328</v>
      </c>
      <c r="D677" s="1">
        <f t="shared" ca="1" si="33"/>
        <v>0.51479289940828399</v>
      </c>
      <c r="E677" s="1">
        <f t="shared" ca="1" si="34"/>
        <v>0.48520710059171596</v>
      </c>
    </row>
    <row r="678" spans="1:5">
      <c r="A678">
        <f t="shared" ca="1" si="32"/>
        <v>1</v>
      </c>
      <c r="B678">
        <f ca="1">COUNTIF(A$2:A678,"=1")</f>
        <v>349</v>
      </c>
      <c r="C678">
        <f ca="1">COUNTIF(A$2:A678,"=2")</f>
        <v>328</v>
      </c>
      <c r="D678" s="1">
        <f t="shared" ca="1" si="33"/>
        <v>0.51550960118168387</v>
      </c>
      <c r="E678" s="1">
        <f t="shared" ca="1" si="34"/>
        <v>0.48449039881831613</v>
      </c>
    </row>
    <row r="679" spans="1:5">
      <c r="A679">
        <f t="shared" ca="1" si="32"/>
        <v>1</v>
      </c>
      <c r="B679">
        <f ca="1">COUNTIF(A$2:A679,"=1")</f>
        <v>350</v>
      </c>
      <c r="C679">
        <f ca="1">COUNTIF(A$2:A679,"=2")</f>
        <v>328</v>
      </c>
      <c r="D679" s="1">
        <f t="shared" ca="1" si="33"/>
        <v>0.51622418879056042</v>
      </c>
      <c r="E679" s="1">
        <f t="shared" ca="1" si="34"/>
        <v>0.48377581120943952</v>
      </c>
    </row>
    <row r="680" spans="1:5">
      <c r="A680">
        <f t="shared" ca="1" si="32"/>
        <v>2</v>
      </c>
      <c r="B680">
        <f ca="1">COUNTIF(A$2:A680,"=1")</f>
        <v>350</v>
      </c>
      <c r="C680">
        <f ca="1">COUNTIF(A$2:A680,"=2")</f>
        <v>329</v>
      </c>
      <c r="D680" s="1">
        <f t="shared" ca="1" si="33"/>
        <v>0.51546391752577314</v>
      </c>
      <c r="E680" s="1">
        <f t="shared" ca="1" si="34"/>
        <v>0.4845360824742268</v>
      </c>
    </row>
    <row r="681" spans="1:5">
      <c r="A681">
        <f t="shared" ca="1" si="32"/>
        <v>2</v>
      </c>
      <c r="B681">
        <f ca="1">COUNTIF(A$2:A681,"=1")</f>
        <v>350</v>
      </c>
      <c r="C681">
        <f ca="1">COUNTIF(A$2:A681,"=2")</f>
        <v>330</v>
      </c>
      <c r="D681" s="1">
        <f t="shared" ca="1" si="33"/>
        <v>0.51470588235294112</v>
      </c>
      <c r="E681" s="1">
        <f t="shared" ca="1" si="34"/>
        <v>0.48529411764705882</v>
      </c>
    </row>
    <row r="682" spans="1:5">
      <c r="A682">
        <f t="shared" ca="1" si="32"/>
        <v>2</v>
      </c>
      <c r="B682">
        <f ca="1">COUNTIF(A$2:A682,"=1")</f>
        <v>350</v>
      </c>
      <c r="C682">
        <f ca="1">COUNTIF(A$2:A682,"=2")</f>
        <v>331</v>
      </c>
      <c r="D682" s="1">
        <f t="shared" ca="1" si="33"/>
        <v>0.51395007342143906</v>
      </c>
      <c r="E682" s="1">
        <f t="shared" ca="1" si="34"/>
        <v>0.48604992657856094</v>
      </c>
    </row>
    <row r="683" spans="1:5">
      <c r="A683">
        <f t="shared" ca="1" si="32"/>
        <v>1</v>
      </c>
      <c r="B683">
        <f ca="1">COUNTIF(A$2:A683,"=1")</f>
        <v>351</v>
      </c>
      <c r="C683">
        <f ca="1">COUNTIF(A$2:A683,"=2")</f>
        <v>331</v>
      </c>
      <c r="D683" s="1">
        <f t="shared" ca="1" si="33"/>
        <v>0.51466275659824046</v>
      </c>
      <c r="E683" s="1">
        <f t="shared" ca="1" si="34"/>
        <v>0.48533724340175954</v>
      </c>
    </row>
    <row r="684" spans="1:5">
      <c r="A684">
        <f t="shared" ca="1" si="32"/>
        <v>2</v>
      </c>
      <c r="B684">
        <f ca="1">COUNTIF(A$2:A684,"=1")</f>
        <v>351</v>
      </c>
      <c r="C684">
        <f ca="1">COUNTIF(A$2:A684,"=2")</f>
        <v>332</v>
      </c>
      <c r="D684" s="1">
        <f t="shared" ca="1" si="33"/>
        <v>0.51390922401171302</v>
      </c>
      <c r="E684" s="1">
        <f t="shared" ca="1" si="34"/>
        <v>0.48609077598828698</v>
      </c>
    </row>
    <row r="685" spans="1:5">
      <c r="A685">
        <f t="shared" ca="1" si="32"/>
        <v>1</v>
      </c>
      <c r="B685">
        <f ca="1">COUNTIF(A$2:A685,"=1")</f>
        <v>352</v>
      </c>
      <c r="C685">
        <f ca="1">COUNTIF(A$2:A685,"=2")</f>
        <v>332</v>
      </c>
      <c r="D685" s="1">
        <f t="shared" ca="1" si="33"/>
        <v>0.51461988304093564</v>
      </c>
      <c r="E685" s="1">
        <f t="shared" ca="1" si="34"/>
        <v>0.4853801169590643</v>
      </c>
    </row>
    <row r="686" spans="1:5">
      <c r="A686">
        <f t="shared" ca="1" si="32"/>
        <v>2</v>
      </c>
      <c r="B686">
        <f ca="1">COUNTIF(A$2:A686,"=1")</f>
        <v>352</v>
      </c>
      <c r="C686">
        <f ca="1">COUNTIF(A$2:A686,"=2")</f>
        <v>333</v>
      </c>
      <c r="D686" s="1">
        <f t="shared" ca="1" si="33"/>
        <v>0.51386861313868615</v>
      </c>
      <c r="E686" s="1">
        <f t="shared" ca="1" si="34"/>
        <v>0.48613138686131385</v>
      </c>
    </row>
    <row r="687" spans="1:5">
      <c r="A687">
        <f t="shared" ca="1" si="32"/>
        <v>1</v>
      </c>
      <c r="B687">
        <f ca="1">COUNTIF(A$2:A687,"=1")</f>
        <v>353</v>
      </c>
      <c r="C687">
        <f ca="1">COUNTIF(A$2:A687,"=2")</f>
        <v>333</v>
      </c>
      <c r="D687" s="1">
        <f t="shared" ca="1" si="33"/>
        <v>0.51457725947521871</v>
      </c>
      <c r="E687" s="1">
        <f t="shared" ca="1" si="34"/>
        <v>0.48542274052478135</v>
      </c>
    </row>
    <row r="688" spans="1:5">
      <c r="A688">
        <f t="shared" ca="1" si="32"/>
        <v>1</v>
      </c>
      <c r="B688">
        <f ca="1">COUNTIF(A$2:A688,"=1")</f>
        <v>354</v>
      </c>
      <c r="C688">
        <f ca="1">COUNTIF(A$2:A688,"=2")</f>
        <v>333</v>
      </c>
      <c r="D688" s="1">
        <f t="shared" ca="1" si="33"/>
        <v>0.51528384279475981</v>
      </c>
      <c r="E688" s="1">
        <f t="shared" ca="1" si="34"/>
        <v>0.48471615720524019</v>
      </c>
    </row>
    <row r="689" spans="1:5">
      <c r="A689">
        <f t="shared" ca="1" si="32"/>
        <v>1</v>
      </c>
      <c r="B689">
        <f ca="1">COUNTIF(A$2:A689,"=1")</f>
        <v>355</v>
      </c>
      <c r="C689">
        <f ca="1">COUNTIF(A$2:A689,"=2")</f>
        <v>333</v>
      </c>
      <c r="D689" s="1">
        <f t="shared" ca="1" si="33"/>
        <v>0.51598837209302328</v>
      </c>
      <c r="E689" s="1">
        <f t="shared" ca="1" si="34"/>
        <v>0.48401162790697677</v>
      </c>
    </row>
    <row r="690" spans="1:5">
      <c r="A690">
        <f t="shared" ca="1" si="32"/>
        <v>1</v>
      </c>
      <c r="B690">
        <f ca="1">COUNTIF(A$2:A690,"=1")</f>
        <v>356</v>
      </c>
      <c r="C690">
        <f ca="1">COUNTIF(A$2:A690,"=2")</f>
        <v>333</v>
      </c>
      <c r="D690" s="1">
        <f t="shared" ca="1" si="33"/>
        <v>0.51669085631349787</v>
      </c>
      <c r="E690" s="1">
        <f t="shared" ca="1" si="34"/>
        <v>0.48330914368650219</v>
      </c>
    </row>
    <row r="691" spans="1:5">
      <c r="A691">
        <f t="shared" ca="1" si="32"/>
        <v>2</v>
      </c>
      <c r="B691">
        <f ca="1">COUNTIF(A$2:A691,"=1")</f>
        <v>356</v>
      </c>
      <c r="C691">
        <f ca="1">COUNTIF(A$2:A691,"=2")</f>
        <v>334</v>
      </c>
      <c r="D691" s="1">
        <f t="shared" ca="1" si="33"/>
        <v>0.51594202898550723</v>
      </c>
      <c r="E691" s="1">
        <f t="shared" ca="1" si="34"/>
        <v>0.48405797101449277</v>
      </c>
    </row>
    <row r="692" spans="1:5">
      <c r="A692">
        <f t="shared" ca="1" si="32"/>
        <v>2</v>
      </c>
      <c r="B692">
        <f ca="1">COUNTIF(A$2:A692,"=1")</f>
        <v>356</v>
      </c>
      <c r="C692">
        <f ca="1">COUNTIF(A$2:A692,"=2")</f>
        <v>335</v>
      </c>
      <c r="D692" s="1">
        <f t="shared" ca="1" si="33"/>
        <v>0.51519536903039076</v>
      </c>
      <c r="E692" s="1">
        <f t="shared" ca="1" si="34"/>
        <v>0.48480463096960924</v>
      </c>
    </row>
    <row r="693" spans="1:5">
      <c r="A693">
        <f t="shared" ca="1" si="32"/>
        <v>1</v>
      </c>
      <c r="B693">
        <f ca="1">COUNTIF(A$2:A693,"=1")</f>
        <v>357</v>
      </c>
      <c r="C693">
        <f ca="1">COUNTIF(A$2:A693,"=2")</f>
        <v>335</v>
      </c>
      <c r="D693" s="1">
        <f t="shared" ca="1" si="33"/>
        <v>0.51589595375722541</v>
      </c>
      <c r="E693" s="1">
        <f t="shared" ca="1" si="34"/>
        <v>0.48410404624277459</v>
      </c>
    </row>
    <row r="694" spans="1:5">
      <c r="A694">
        <f t="shared" ca="1" si="32"/>
        <v>2</v>
      </c>
      <c r="B694">
        <f ca="1">COUNTIF(A$2:A694,"=1")</f>
        <v>357</v>
      </c>
      <c r="C694">
        <f ca="1">COUNTIF(A$2:A694,"=2")</f>
        <v>336</v>
      </c>
      <c r="D694" s="1">
        <f t="shared" ca="1" si="33"/>
        <v>0.51515151515151514</v>
      </c>
      <c r="E694" s="1">
        <f t="shared" ca="1" si="34"/>
        <v>0.48484848484848486</v>
      </c>
    </row>
    <row r="695" spans="1:5">
      <c r="A695">
        <f t="shared" ca="1" si="32"/>
        <v>1</v>
      </c>
      <c r="B695">
        <f ca="1">COUNTIF(A$2:A695,"=1")</f>
        <v>358</v>
      </c>
      <c r="C695">
        <f ca="1">COUNTIF(A$2:A695,"=2")</f>
        <v>336</v>
      </c>
      <c r="D695" s="1">
        <f t="shared" ca="1" si="33"/>
        <v>0.51585014409221897</v>
      </c>
      <c r="E695" s="1">
        <f t="shared" ca="1" si="34"/>
        <v>0.48414985590778098</v>
      </c>
    </row>
    <row r="696" spans="1:5">
      <c r="A696">
        <f t="shared" ca="1" si="32"/>
        <v>1</v>
      </c>
      <c r="B696">
        <f ca="1">COUNTIF(A$2:A696,"=1")</f>
        <v>359</v>
      </c>
      <c r="C696">
        <f ca="1">COUNTIF(A$2:A696,"=2")</f>
        <v>336</v>
      </c>
      <c r="D696" s="1">
        <f t="shared" ca="1" si="33"/>
        <v>0.51654676258992804</v>
      </c>
      <c r="E696" s="1">
        <f t="shared" ca="1" si="34"/>
        <v>0.48345323741007196</v>
      </c>
    </row>
    <row r="697" spans="1:5">
      <c r="A697">
        <f t="shared" ca="1" si="32"/>
        <v>1</v>
      </c>
      <c r="B697">
        <f ca="1">COUNTIF(A$2:A697,"=1")</f>
        <v>360</v>
      </c>
      <c r="C697">
        <f ca="1">COUNTIF(A$2:A697,"=2")</f>
        <v>336</v>
      </c>
      <c r="D697" s="1">
        <f t="shared" ca="1" si="33"/>
        <v>0.51724137931034486</v>
      </c>
      <c r="E697" s="1">
        <f t="shared" ca="1" si="34"/>
        <v>0.48275862068965519</v>
      </c>
    </row>
    <row r="698" spans="1:5">
      <c r="A698">
        <f t="shared" ca="1" si="32"/>
        <v>1</v>
      </c>
      <c r="B698">
        <f ca="1">COUNTIF(A$2:A698,"=1")</f>
        <v>361</v>
      </c>
      <c r="C698">
        <f ca="1">COUNTIF(A$2:A698,"=2")</f>
        <v>336</v>
      </c>
      <c r="D698" s="1">
        <f t="shared" ca="1" si="33"/>
        <v>0.51793400286944047</v>
      </c>
      <c r="E698" s="1">
        <f t="shared" ca="1" si="34"/>
        <v>0.48206599713055953</v>
      </c>
    </row>
    <row r="699" spans="1:5">
      <c r="A699">
        <f t="shared" ca="1" si="32"/>
        <v>2</v>
      </c>
      <c r="B699">
        <f ca="1">COUNTIF(A$2:A699,"=1")</f>
        <v>361</v>
      </c>
      <c r="C699">
        <f ca="1">COUNTIF(A$2:A699,"=2")</f>
        <v>337</v>
      </c>
      <c r="D699" s="1">
        <f t="shared" ca="1" si="33"/>
        <v>0.51719197707736386</v>
      </c>
      <c r="E699" s="1">
        <f t="shared" ca="1" si="34"/>
        <v>0.48280802292263608</v>
      </c>
    </row>
    <row r="700" spans="1:5">
      <c r="A700">
        <f t="shared" ca="1" si="32"/>
        <v>1</v>
      </c>
      <c r="B700">
        <f ca="1">COUNTIF(A$2:A700,"=1")</f>
        <v>362</v>
      </c>
      <c r="C700">
        <f ca="1">COUNTIF(A$2:A700,"=2")</f>
        <v>337</v>
      </c>
      <c r="D700" s="1">
        <f t="shared" ca="1" si="33"/>
        <v>0.51788268955650929</v>
      </c>
      <c r="E700" s="1">
        <f t="shared" ca="1" si="34"/>
        <v>0.48211731044349071</v>
      </c>
    </row>
    <row r="701" spans="1:5">
      <c r="A701">
        <f t="shared" ca="1" si="32"/>
        <v>1</v>
      </c>
      <c r="B701">
        <f ca="1">COUNTIF(A$2:A701,"=1")</f>
        <v>363</v>
      </c>
      <c r="C701">
        <f ca="1">COUNTIF(A$2:A701,"=2")</f>
        <v>337</v>
      </c>
      <c r="D701" s="1">
        <f t="shared" ca="1" si="33"/>
        <v>0.51857142857142857</v>
      </c>
      <c r="E701" s="1">
        <f t="shared" ca="1" si="34"/>
        <v>0.48142857142857143</v>
      </c>
    </row>
    <row r="702" spans="1:5">
      <c r="A702">
        <f t="shared" ca="1" si="32"/>
        <v>2</v>
      </c>
      <c r="B702">
        <f ca="1">COUNTIF(A$2:A702,"=1")</f>
        <v>363</v>
      </c>
      <c r="C702">
        <f ca="1">COUNTIF(A$2:A702,"=2")</f>
        <v>338</v>
      </c>
      <c r="D702" s="1">
        <f t="shared" ca="1" si="33"/>
        <v>0.51783166904422251</v>
      </c>
      <c r="E702" s="1">
        <f t="shared" ca="1" si="34"/>
        <v>0.48216833095577744</v>
      </c>
    </row>
    <row r="703" spans="1:5">
      <c r="A703">
        <f t="shared" ca="1" si="32"/>
        <v>1</v>
      </c>
      <c r="B703">
        <f ca="1">COUNTIF(A$2:A703,"=1")</f>
        <v>364</v>
      </c>
      <c r="C703">
        <f ca="1">COUNTIF(A$2:A703,"=2")</f>
        <v>338</v>
      </c>
      <c r="D703" s="1">
        <f t="shared" ca="1" si="33"/>
        <v>0.51851851851851849</v>
      </c>
      <c r="E703" s="1">
        <f t="shared" ca="1" si="34"/>
        <v>0.48148148148148145</v>
      </c>
    </row>
    <row r="704" spans="1:5">
      <c r="A704">
        <f t="shared" ca="1" si="32"/>
        <v>2</v>
      </c>
      <c r="B704">
        <f ca="1">COUNTIF(A$2:A704,"=1")</f>
        <v>364</v>
      </c>
      <c r="C704">
        <f ca="1">COUNTIF(A$2:A704,"=2")</f>
        <v>339</v>
      </c>
      <c r="D704" s="1">
        <f t="shared" ca="1" si="33"/>
        <v>0.51778093883357046</v>
      </c>
      <c r="E704" s="1">
        <f t="shared" ca="1" si="34"/>
        <v>0.4822190611664296</v>
      </c>
    </row>
    <row r="705" spans="1:5">
      <c r="A705">
        <f t="shared" ca="1" si="32"/>
        <v>1</v>
      </c>
      <c r="B705">
        <f ca="1">COUNTIF(A$2:A705,"=1")</f>
        <v>365</v>
      </c>
      <c r="C705">
        <f ca="1">COUNTIF(A$2:A705,"=2")</f>
        <v>339</v>
      </c>
      <c r="D705" s="1">
        <f t="shared" ca="1" si="33"/>
        <v>0.51846590909090906</v>
      </c>
      <c r="E705" s="1">
        <f t="shared" ca="1" si="34"/>
        <v>0.48153409090909088</v>
      </c>
    </row>
    <row r="706" spans="1:5">
      <c r="A706">
        <f t="shared" ca="1" si="32"/>
        <v>2</v>
      </c>
      <c r="B706">
        <f ca="1">COUNTIF(A$2:A706,"=1")</f>
        <v>365</v>
      </c>
      <c r="C706">
        <f ca="1">COUNTIF(A$2:A706,"=2")</f>
        <v>340</v>
      </c>
      <c r="D706" s="1">
        <f t="shared" ca="1" si="33"/>
        <v>0.51773049645390068</v>
      </c>
      <c r="E706" s="1">
        <f t="shared" ca="1" si="34"/>
        <v>0.48226950354609927</v>
      </c>
    </row>
    <row r="707" spans="1:5">
      <c r="A707">
        <f t="shared" ref="A707:A770" ca="1" si="35">INT(RANDBETWEEN(1,2))</f>
        <v>1</v>
      </c>
      <c r="B707">
        <f ca="1">COUNTIF(A$2:A707,"=1")</f>
        <v>366</v>
      </c>
      <c r="C707">
        <f ca="1">COUNTIF(A$2:A707,"=2")</f>
        <v>340</v>
      </c>
      <c r="D707" s="1">
        <f t="shared" ca="1" si="33"/>
        <v>0.5184135977337111</v>
      </c>
      <c r="E707" s="1">
        <f t="shared" ca="1" si="34"/>
        <v>0.48158640226628896</v>
      </c>
    </row>
    <row r="708" spans="1:5">
      <c r="A708">
        <f t="shared" ca="1" si="35"/>
        <v>2</v>
      </c>
      <c r="B708">
        <f ca="1">COUNTIF(A$2:A708,"=1")</f>
        <v>366</v>
      </c>
      <c r="C708">
        <f ca="1">COUNTIF(A$2:A708,"=2")</f>
        <v>341</v>
      </c>
      <c r="D708" s="1">
        <f t="shared" ca="1" si="33"/>
        <v>0.51768033946251768</v>
      </c>
      <c r="E708" s="1">
        <f t="shared" ca="1" si="34"/>
        <v>0.48231966053748232</v>
      </c>
    </row>
    <row r="709" spans="1:5">
      <c r="A709">
        <f t="shared" ca="1" si="35"/>
        <v>1</v>
      </c>
      <c r="B709">
        <f ca="1">COUNTIF(A$2:A709,"=1")</f>
        <v>367</v>
      </c>
      <c r="C709">
        <f ca="1">COUNTIF(A$2:A709,"=2")</f>
        <v>341</v>
      </c>
      <c r="D709" s="1">
        <f t="shared" ca="1" si="33"/>
        <v>0.51836158192090398</v>
      </c>
      <c r="E709" s="1">
        <f t="shared" ca="1" si="34"/>
        <v>0.48163841807909602</v>
      </c>
    </row>
    <row r="710" spans="1:5">
      <c r="A710">
        <f t="shared" ca="1" si="35"/>
        <v>2</v>
      </c>
      <c r="B710">
        <f ca="1">COUNTIF(A$2:A710,"=1")</f>
        <v>367</v>
      </c>
      <c r="C710">
        <f ca="1">COUNTIF(A$2:A710,"=2")</f>
        <v>342</v>
      </c>
      <c r="D710" s="1">
        <f t="shared" ca="1" si="33"/>
        <v>0.5176304654442877</v>
      </c>
      <c r="E710" s="1">
        <f t="shared" ca="1" si="34"/>
        <v>0.4823695345557123</v>
      </c>
    </row>
    <row r="711" spans="1:5">
      <c r="A711">
        <f t="shared" ca="1" si="35"/>
        <v>1</v>
      </c>
      <c r="B711">
        <f ca="1">COUNTIF(A$2:A711,"=1")</f>
        <v>368</v>
      </c>
      <c r="C711">
        <f ca="1">COUNTIF(A$2:A711,"=2")</f>
        <v>342</v>
      </c>
      <c r="D711" s="1">
        <f t="shared" ca="1" si="33"/>
        <v>0.51830985915492955</v>
      </c>
      <c r="E711" s="1">
        <f t="shared" ca="1" si="34"/>
        <v>0.48169014084507045</v>
      </c>
    </row>
    <row r="712" spans="1:5">
      <c r="A712">
        <f t="shared" ca="1" si="35"/>
        <v>2</v>
      </c>
      <c r="B712">
        <f ca="1">COUNTIF(A$2:A712,"=1")</f>
        <v>368</v>
      </c>
      <c r="C712">
        <f ca="1">COUNTIF(A$2:A712,"=2")</f>
        <v>343</v>
      </c>
      <c r="D712" s="1">
        <f t="shared" ca="1" si="33"/>
        <v>0.5175808720112518</v>
      </c>
      <c r="E712" s="1">
        <f t="shared" ca="1" si="34"/>
        <v>0.48241912798874825</v>
      </c>
    </row>
    <row r="713" spans="1:5">
      <c r="A713">
        <f t="shared" ca="1" si="35"/>
        <v>1</v>
      </c>
      <c r="B713">
        <f ca="1">COUNTIF(A$2:A713,"=1")</f>
        <v>369</v>
      </c>
      <c r="C713">
        <f ca="1">COUNTIF(A$2:A713,"=2")</f>
        <v>343</v>
      </c>
      <c r="D713" s="1">
        <f t="shared" ca="1" si="33"/>
        <v>0.5182584269662921</v>
      </c>
      <c r="E713" s="1">
        <f t="shared" ca="1" si="34"/>
        <v>0.48174157303370785</v>
      </c>
    </row>
    <row r="714" spans="1:5">
      <c r="A714">
        <f t="shared" ca="1" si="35"/>
        <v>2</v>
      </c>
      <c r="B714">
        <f ca="1">COUNTIF(A$2:A714,"=1")</f>
        <v>369</v>
      </c>
      <c r="C714">
        <f ca="1">COUNTIF(A$2:A714,"=2")</f>
        <v>344</v>
      </c>
      <c r="D714" s="1">
        <f t="shared" ca="1" si="33"/>
        <v>0.51753155680224405</v>
      </c>
      <c r="E714" s="1">
        <f t="shared" ca="1" si="34"/>
        <v>0.48246844319775595</v>
      </c>
    </row>
    <row r="715" spans="1:5">
      <c r="A715">
        <f t="shared" ca="1" si="35"/>
        <v>1</v>
      </c>
      <c r="B715">
        <f ca="1">COUNTIF(A$2:A715,"=1")</f>
        <v>370</v>
      </c>
      <c r="C715">
        <f ca="1">COUNTIF(A$2:A715,"=2")</f>
        <v>344</v>
      </c>
      <c r="D715" s="1">
        <f t="shared" ca="1" si="33"/>
        <v>0.51820728291316531</v>
      </c>
      <c r="E715" s="1">
        <f t="shared" ca="1" si="34"/>
        <v>0.48179271708683474</v>
      </c>
    </row>
    <row r="716" spans="1:5">
      <c r="A716">
        <f t="shared" ca="1" si="35"/>
        <v>2</v>
      </c>
      <c r="B716">
        <f ca="1">COUNTIF(A$2:A716,"=1")</f>
        <v>370</v>
      </c>
      <c r="C716">
        <f ca="1">COUNTIF(A$2:A716,"=2")</f>
        <v>345</v>
      </c>
      <c r="D716" s="1">
        <f t="shared" ref="D716:D779" ca="1" si="36">B716/(B716+C716)</f>
        <v>0.5174825174825175</v>
      </c>
      <c r="E716" s="1">
        <f t="shared" ref="E716:E779" ca="1" si="37">C716/(B716+C716)</f>
        <v>0.4825174825174825</v>
      </c>
    </row>
    <row r="717" spans="1:5">
      <c r="A717">
        <f t="shared" ca="1" si="35"/>
        <v>1</v>
      </c>
      <c r="B717">
        <f ca="1">COUNTIF(A$2:A717,"=1")</f>
        <v>371</v>
      </c>
      <c r="C717">
        <f ca="1">COUNTIF(A$2:A717,"=2")</f>
        <v>345</v>
      </c>
      <c r="D717" s="1">
        <f t="shared" ca="1" si="36"/>
        <v>0.51815642458100564</v>
      </c>
      <c r="E717" s="1">
        <f t="shared" ca="1" si="37"/>
        <v>0.48184357541899442</v>
      </c>
    </row>
    <row r="718" spans="1:5">
      <c r="A718">
        <f t="shared" ca="1" si="35"/>
        <v>1</v>
      </c>
      <c r="B718">
        <f ca="1">COUNTIF(A$2:A718,"=1")</f>
        <v>372</v>
      </c>
      <c r="C718">
        <f ca="1">COUNTIF(A$2:A718,"=2")</f>
        <v>345</v>
      </c>
      <c r="D718" s="1">
        <f t="shared" ca="1" si="36"/>
        <v>0.51882845188284521</v>
      </c>
      <c r="E718" s="1">
        <f t="shared" ca="1" si="37"/>
        <v>0.48117154811715479</v>
      </c>
    </row>
    <row r="719" spans="1:5">
      <c r="A719">
        <f t="shared" ca="1" si="35"/>
        <v>2</v>
      </c>
      <c r="B719">
        <f ca="1">COUNTIF(A$2:A719,"=1")</f>
        <v>372</v>
      </c>
      <c r="C719">
        <f ca="1">COUNTIF(A$2:A719,"=2")</f>
        <v>346</v>
      </c>
      <c r="D719" s="1">
        <f t="shared" ca="1" si="36"/>
        <v>0.51810584958217265</v>
      </c>
      <c r="E719" s="1">
        <f t="shared" ca="1" si="37"/>
        <v>0.48189415041782729</v>
      </c>
    </row>
    <row r="720" spans="1:5">
      <c r="A720">
        <f t="shared" ca="1" si="35"/>
        <v>2</v>
      </c>
      <c r="B720">
        <f ca="1">COUNTIF(A$2:A720,"=1")</f>
        <v>372</v>
      </c>
      <c r="C720">
        <f ca="1">COUNTIF(A$2:A720,"=2")</f>
        <v>347</v>
      </c>
      <c r="D720" s="1">
        <f t="shared" ca="1" si="36"/>
        <v>0.51738525730180807</v>
      </c>
      <c r="E720" s="1">
        <f t="shared" ca="1" si="37"/>
        <v>0.48261474269819193</v>
      </c>
    </row>
    <row r="721" spans="1:5">
      <c r="A721">
        <f t="shared" ca="1" si="35"/>
        <v>1</v>
      </c>
      <c r="B721">
        <f ca="1">COUNTIF(A$2:A721,"=1")</f>
        <v>373</v>
      </c>
      <c r="C721">
        <f ca="1">COUNTIF(A$2:A721,"=2")</f>
        <v>347</v>
      </c>
      <c r="D721" s="1">
        <f t="shared" ca="1" si="36"/>
        <v>0.5180555555555556</v>
      </c>
      <c r="E721" s="1">
        <f t="shared" ca="1" si="37"/>
        <v>0.48194444444444445</v>
      </c>
    </row>
    <row r="722" spans="1:5">
      <c r="A722">
        <f t="shared" ca="1" si="35"/>
        <v>1</v>
      </c>
      <c r="B722">
        <f ca="1">COUNTIF(A$2:A722,"=1")</f>
        <v>374</v>
      </c>
      <c r="C722">
        <f ca="1">COUNTIF(A$2:A722,"=2")</f>
        <v>347</v>
      </c>
      <c r="D722" s="1">
        <f t="shared" ca="1" si="36"/>
        <v>0.51872399445214978</v>
      </c>
      <c r="E722" s="1">
        <f t="shared" ca="1" si="37"/>
        <v>0.48127600554785022</v>
      </c>
    </row>
    <row r="723" spans="1:5">
      <c r="A723">
        <f t="shared" ca="1" si="35"/>
        <v>1</v>
      </c>
      <c r="B723">
        <f ca="1">COUNTIF(A$2:A723,"=1")</f>
        <v>375</v>
      </c>
      <c r="C723">
        <f ca="1">COUNTIF(A$2:A723,"=2")</f>
        <v>347</v>
      </c>
      <c r="D723" s="1">
        <f t="shared" ca="1" si="36"/>
        <v>0.51939058171745156</v>
      </c>
      <c r="E723" s="1">
        <f t="shared" ca="1" si="37"/>
        <v>0.4806094182825485</v>
      </c>
    </row>
    <row r="724" spans="1:5">
      <c r="A724">
        <f t="shared" ca="1" si="35"/>
        <v>2</v>
      </c>
      <c r="B724">
        <f ca="1">COUNTIF(A$2:A724,"=1")</f>
        <v>375</v>
      </c>
      <c r="C724">
        <f ca="1">COUNTIF(A$2:A724,"=2")</f>
        <v>348</v>
      </c>
      <c r="D724" s="1">
        <f t="shared" ca="1" si="36"/>
        <v>0.51867219917012453</v>
      </c>
      <c r="E724" s="1">
        <f t="shared" ca="1" si="37"/>
        <v>0.48132780082987553</v>
      </c>
    </row>
    <row r="725" spans="1:5">
      <c r="A725">
        <f t="shared" ca="1" si="35"/>
        <v>2</v>
      </c>
      <c r="B725">
        <f ca="1">COUNTIF(A$2:A725,"=1")</f>
        <v>375</v>
      </c>
      <c r="C725">
        <f ca="1">COUNTIF(A$2:A725,"=2")</f>
        <v>349</v>
      </c>
      <c r="D725" s="1">
        <f t="shared" ca="1" si="36"/>
        <v>0.51795580110497241</v>
      </c>
      <c r="E725" s="1">
        <f t="shared" ca="1" si="37"/>
        <v>0.48204419889502764</v>
      </c>
    </row>
    <row r="726" spans="1:5">
      <c r="A726">
        <f t="shared" ca="1" si="35"/>
        <v>2</v>
      </c>
      <c r="B726">
        <f ca="1">COUNTIF(A$2:A726,"=1")</f>
        <v>375</v>
      </c>
      <c r="C726">
        <f ca="1">COUNTIF(A$2:A726,"=2")</f>
        <v>350</v>
      </c>
      <c r="D726" s="1">
        <f t="shared" ca="1" si="36"/>
        <v>0.51724137931034486</v>
      </c>
      <c r="E726" s="1">
        <f t="shared" ca="1" si="37"/>
        <v>0.48275862068965519</v>
      </c>
    </row>
    <row r="727" spans="1:5">
      <c r="A727">
        <f t="shared" ca="1" si="35"/>
        <v>2</v>
      </c>
      <c r="B727">
        <f ca="1">COUNTIF(A$2:A727,"=1")</f>
        <v>375</v>
      </c>
      <c r="C727">
        <f ca="1">COUNTIF(A$2:A727,"=2")</f>
        <v>351</v>
      </c>
      <c r="D727" s="1">
        <f t="shared" ca="1" si="36"/>
        <v>0.51652892561983466</v>
      </c>
      <c r="E727" s="1">
        <f t="shared" ca="1" si="37"/>
        <v>0.48347107438016529</v>
      </c>
    </row>
    <row r="728" spans="1:5">
      <c r="A728">
        <f t="shared" ca="1" si="35"/>
        <v>2</v>
      </c>
      <c r="B728">
        <f ca="1">COUNTIF(A$2:A728,"=1")</f>
        <v>375</v>
      </c>
      <c r="C728">
        <f ca="1">COUNTIF(A$2:A728,"=2")</f>
        <v>352</v>
      </c>
      <c r="D728" s="1">
        <f t="shared" ca="1" si="36"/>
        <v>0.51581843191196697</v>
      </c>
      <c r="E728" s="1">
        <f t="shared" ca="1" si="37"/>
        <v>0.48418156808803303</v>
      </c>
    </row>
    <row r="729" spans="1:5">
      <c r="A729">
        <f t="shared" ca="1" si="35"/>
        <v>1</v>
      </c>
      <c r="B729">
        <f ca="1">COUNTIF(A$2:A729,"=1")</f>
        <v>376</v>
      </c>
      <c r="C729">
        <f ca="1">COUNTIF(A$2:A729,"=2")</f>
        <v>352</v>
      </c>
      <c r="D729" s="1">
        <f t="shared" ca="1" si="36"/>
        <v>0.51648351648351654</v>
      </c>
      <c r="E729" s="1">
        <f t="shared" ca="1" si="37"/>
        <v>0.48351648351648352</v>
      </c>
    </row>
    <row r="730" spans="1:5">
      <c r="A730">
        <f t="shared" ca="1" si="35"/>
        <v>1</v>
      </c>
      <c r="B730">
        <f ca="1">COUNTIF(A$2:A730,"=1")</f>
        <v>377</v>
      </c>
      <c r="C730">
        <f ca="1">COUNTIF(A$2:A730,"=2")</f>
        <v>352</v>
      </c>
      <c r="D730" s="1">
        <f t="shared" ca="1" si="36"/>
        <v>0.51714677640603568</v>
      </c>
      <c r="E730" s="1">
        <f t="shared" ca="1" si="37"/>
        <v>0.48285322359396432</v>
      </c>
    </row>
    <row r="731" spans="1:5">
      <c r="A731">
        <f t="shared" ca="1" si="35"/>
        <v>1</v>
      </c>
      <c r="B731">
        <f ca="1">COUNTIF(A$2:A731,"=1")</f>
        <v>378</v>
      </c>
      <c r="C731">
        <f ca="1">COUNTIF(A$2:A731,"=2")</f>
        <v>352</v>
      </c>
      <c r="D731" s="1">
        <f t="shared" ca="1" si="36"/>
        <v>0.51780821917808217</v>
      </c>
      <c r="E731" s="1">
        <f t="shared" ca="1" si="37"/>
        <v>0.48219178082191783</v>
      </c>
    </row>
    <row r="732" spans="1:5">
      <c r="A732">
        <f t="shared" ca="1" si="35"/>
        <v>2</v>
      </c>
      <c r="B732">
        <f ca="1">COUNTIF(A$2:A732,"=1")</f>
        <v>378</v>
      </c>
      <c r="C732">
        <f ca="1">COUNTIF(A$2:A732,"=2")</f>
        <v>353</v>
      </c>
      <c r="D732" s="1">
        <f t="shared" ca="1" si="36"/>
        <v>0.51709986320109436</v>
      </c>
      <c r="E732" s="1">
        <f t="shared" ca="1" si="37"/>
        <v>0.48290013679890559</v>
      </c>
    </row>
    <row r="733" spans="1:5">
      <c r="A733">
        <f t="shared" ca="1" si="35"/>
        <v>1</v>
      </c>
      <c r="B733">
        <f ca="1">COUNTIF(A$2:A733,"=1")</f>
        <v>379</v>
      </c>
      <c r="C733">
        <f ca="1">COUNTIF(A$2:A733,"=2")</f>
        <v>353</v>
      </c>
      <c r="D733" s="1">
        <f t="shared" ca="1" si="36"/>
        <v>0.51775956284153002</v>
      </c>
      <c r="E733" s="1">
        <f t="shared" ca="1" si="37"/>
        <v>0.48224043715846993</v>
      </c>
    </row>
    <row r="734" spans="1:5">
      <c r="A734">
        <f t="shared" ca="1" si="35"/>
        <v>1</v>
      </c>
      <c r="B734">
        <f ca="1">COUNTIF(A$2:A734,"=1")</f>
        <v>380</v>
      </c>
      <c r="C734">
        <f ca="1">COUNTIF(A$2:A734,"=2")</f>
        <v>353</v>
      </c>
      <c r="D734" s="1">
        <f t="shared" ca="1" si="36"/>
        <v>0.51841746248294684</v>
      </c>
      <c r="E734" s="1">
        <f t="shared" ca="1" si="37"/>
        <v>0.48158253751705321</v>
      </c>
    </row>
    <row r="735" spans="1:5">
      <c r="A735">
        <f t="shared" ca="1" si="35"/>
        <v>1</v>
      </c>
      <c r="B735">
        <f ca="1">COUNTIF(A$2:A735,"=1")</f>
        <v>381</v>
      </c>
      <c r="C735">
        <f ca="1">COUNTIF(A$2:A735,"=2")</f>
        <v>353</v>
      </c>
      <c r="D735" s="1">
        <f t="shared" ca="1" si="36"/>
        <v>0.51907356948228878</v>
      </c>
      <c r="E735" s="1">
        <f t="shared" ca="1" si="37"/>
        <v>0.48092643051771117</v>
      </c>
    </row>
    <row r="736" spans="1:5">
      <c r="A736">
        <f t="shared" ca="1" si="35"/>
        <v>2</v>
      </c>
      <c r="B736">
        <f ca="1">COUNTIF(A$2:A736,"=1")</f>
        <v>381</v>
      </c>
      <c r="C736">
        <f ca="1">COUNTIF(A$2:A736,"=2")</f>
        <v>354</v>
      </c>
      <c r="D736" s="1">
        <f t="shared" ca="1" si="36"/>
        <v>0.51836734693877551</v>
      </c>
      <c r="E736" s="1">
        <f t="shared" ca="1" si="37"/>
        <v>0.48163265306122449</v>
      </c>
    </row>
    <row r="737" spans="1:5">
      <c r="A737">
        <f t="shared" ca="1" si="35"/>
        <v>2</v>
      </c>
      <c r="B737">
        <f ca="1">COUNTIF(A$2:A737,"=1")</f>
        <v>381</v>
      </c>
      <c r="C737">
        <f ca="1">COUNTIF(A$2:A737,"=2")</f>
        <v>355</v>
      </c>
      <c r="D737" s="1">
        <f t="shared" ca="1" si="36"/>
        <v>0.51766304347826086</v>
      </c>
      <c r="E737" s="1">
        <f t="shared" ca="1" si="37"/>
        <v>0.48233695652173914</v>
      </c>
    </row>
    <row r="738" spans="1:5">
      <c r="A738">
        <f t="shared" ca="1" si="35"/>
        <v>1</v>
      </c>
      <c r="B738">
        <f ca="1">COUNTIF(A$2:A738,"=1")</f>
        <v>382</v>
      </c>
      <c r="C738">
        <f ca="1">COUNTIF(A$2:A738,"=2")</f>
        <v>355</v>
      </c>
      <c r="D738" s="1">
        <f t="shared" ca="1" si="36"/>
        <v>0.51831750339213023</v>
      </c>
      <c r="E738" s="1">
        <f t="shared" ca="1" si="37"/>
        <v>0.48168249660786971</v>
      </c>
    </row>
    <row r="739" spans="1:5">
      <c r="A739">
        <f t="shared" ca="1" si="35"/>
        <v>1</v>
      </c>
      <c r="B739">
        <f ca="1">COUNTIF(A$2:A739,"=1")</f>
        <v>383</v>
      </c>
      <c r="C739">
        <f ca="1">COUNTIF(A$2:A739,"=2")</f>
        <v>355</v>
      </c>
      <c r="D739" s="1">
        <f t="shared" ca="1" si="36"/>
        <v>0.51897018970189701</v>
      </c>
      <c r="E739" s="1">
        <f t="shared" ca="1" si="37"/>
        <v>0.48102981029810299</v>
      </c>
    </row>
    <row r="740" spans="1:5">
      <c r="A740">
        <f t="shared" ca="1" si="35"/>
        <v>1</v>
      </c>
      <c r="B740">
        <f ca="1">COUNTIF(A$2:A740,"=1")</f>
        <v>384</v>
      </c>
      <c r="C740">
        <f ca="1">COUNTIF(A$2:A740,"=2")</f>
        <v>355</v>
      </c>
      <c r="D740" s="1">
        <f t="shared" ca="1" si="36"/>
        <v>0.51962110960757779</v>
      </c>
      <c r="E740" s="1">
        <f t="shared" ca="1" si="37"/>
        <v>0.48037889039242221</v>
      </c>
    </row>
    <row r="741" spans="1:5">
      <c r="A741">
        <f t="shared" ca="1" si="35"/>
        <v>2</v>
      </c>
      <c r="B741">
        <f ca="1">COUNTIF(A$2:A741,"=1")</f>
        <v>384</v>
      </c>
      <c r="C741">
        <f ca="1">COUNTIF(A$2:A741,"=2")</f>
        <v>356</v>
      </c>
      <c r="D741" s="1">
        <f t="shared" ca="1" si="36"/>
        <v>0.51891891891891895</v>
      </c>
      <c r="E741" s="1">
        <f t="shared" ca="1" si="37"/>
        <v>0.48108108108108111</v>
      </c>
    </row>
    <row r="742" spans="1:5">
      <c r="A742">
        <f t="shared" ca="1" si="35"/>
        <v>1</v>
      </c>
      <c r="B742">
        <f ca="1">COUNTIF(A$2:A742,"=1")</f>
        <v>385</v>
      </c>
      <c r="C742">
        <f ca="1">COUNTIF(A$2:A742,"=2")</f>
        <v>356</v>
      </c>
      <c r="D742" s="1">
        <f t="shared" ca="1" si="36"/>
        <v>0.51956815114709853</v>
      </c>
      <c r="E742" s="1">
        <f t="shared" ca="1" si="37"/>
        <v>0.48043184885290147</v>
      </c>
    </row>
    <row r="743" spans="1:5">
      <c r="A743">
        <f t="shared" ca="1" si="35"/>
        <v>2</v>
      </c>
      <c r="B743">
        <f ca="1">COUNTIF(A$2:A743,"=1")</f>
        <v>385</v>
      </c>
      <c r="C743">
        <f ca="1">COUNTIF(A$2:A743,"=2")</f>
        <v>357</v>
      </c>
      <c r="D743" s="1">
        <f t="shared" ca="1" si="36"/>
        <v>0.51886792452830188</v>
      </c>
      <c r="E743" s="1">
        <f t="shared" ca="1" si="37"/>
        <v>0.48113207547169812</v>
      </c>
    </row>
    <row r="744" spans="1:5">
      <c r="A744">
        <f t="shared" ca="1" si="35"/>
        <v>2</v>
      </c>
      <c r="B744">
        <f ca="1">COUNTIF(A$2:A744,"=1")</f>
        <v>385</v>
      </c>
      <c r="C744">
        <f ca="1">COUNTIF(A$2:A744,"=2")</f>
        <v>358</v>
      </c>
      <c r="D744" s="1">
        <f t="shared" ca="1" si="36"/>
        <v>0.51816958277254377</v>
      </c>
      <c r="E744" s="1">
        <f t="shared" ca="1" si="37"/>
        <v>0.48183041722745623</v>
      </c>
    </row>
    <row r="745" spans="1:5">
      <c r="A745">
        <f t="shared" ca="1" si="35"/>
        <v>1</v>
      </c>
      <c r="B745">
        <f ca="1">COUNTIF(A$2:A745,"=1")</f>
        <v>386</v>
      </c>
      <c r="C745">
        <f ca="1">COUNTIF(A$2:A745,"=2")</f>
        <v>358</v>
      </c>
      <c r="D745" s="1">
        <f t="shared" ca="1" si="36"/>
        <v>0.51881720430107525</v>
      </c>
      <c r="E745" s="1">
        <f t="shared" ca="1" si="37"/>
        <v>0.48118279569892475</v>
      </c>
    </row>
    <row r="746" spans="1:5">
      <c r="A746">
        <f t="shared" ca="1" si="35"/>
        <v>1</v>
      </c>
      <c r="B746">
        <f ca="1">COUNTIF(A$2:A746,"=1")</f>
        <v>387</v>
      </c>
      <c r="C746">
        <f ca="1">COUNTIF(A$2:A746,"=2")</f>
        <v>358</v>
      </c>
      <c r="D746" s="1">
        <f t="shared" ca="1" si="36"/>
        <v>0.51946308724832213</v>
      </c>
      <c r="E746" s="1">
        <f t="shared" ca="1" si="37"/>
        <v>0.48053691275167787</v>
      </c>
    </row>
    <row r="747" spans="1:5">
      <c r="A747">
        <f t="shared" ca="1" si="35"/>
        <v>1</v>
      </c>
      <c r="B747">
        <f ca="1">COUNTIF(A$2:A747,"=1")</f>
        <v>388</v>
      </c>
      <c r="C747">
        <f ca="1">COUNTIF(A$2:A747,"=2")</f>
        <v>358</v>
      </c>
      <c r="D747" s="1">
        <f t="shared" ca="1" si="36"/>
        <v>0.52010723860589814</v>
      </c>
      <c r="E747" s="1">
        <f t="shared" ca="1" si="37"/>
        <v>0.47989276139410186</v>
      </c>
    </row>
    <row r="748" spans="1:5">
      <c r="A748">
        <f t="shared" ca="1" si="35"/>
        <v>2</v>
      </c>
      <c r="B748">
        <f ca="1">COUNTIF(A$2:A748,"=1")</f>
        <v>388</v>
      </c>
      <c r="C748">
        <f ca="1">COUNTIF(A$2:A748,"=2")</f>
        <v>359</v>
      </c>
      <c r="D748" s="1">
        <f t="shared" ca="1" si="36"/>
        <v>0.51941097724230256</v>
      </c>
      <c r="E748" s="1">
        <f t="shared" ca="1" si="37"/>
        <v>0.48058902275769744</v>
      </c>
    </row>
    <row r="749" spans="1:5">
      <c r="A749">
        <f t="shared" ca="1" si="35"/>
        <v>1</v>
      </c>
      <c r="B749">
        <f ca="1">COUNTIF(A$2:A749,"=1")</f>
        <v>389</v>
      </c>
      <c r="C749">
        <f ca="1">COUNTIF(A$2:A749,"=2")</f>
        <v>359</v>
      </c>
      <c r="D749" s="1">
        <f t="shared" ca="1" si="36"/>
        <v>0.52005347593582885</v>
      </c>
      <c r="E749" s="1">
        <f t="shared" ca="1" si="37"/>
        <v>0.4799465240641711</v>
      </c>
    </row>
    <row r="750" spans="1:5">
      <c r="A750">
        <f t="shared" ca="1" si="35"/>
        <v>2</v>
      </c>
      <c r="B750">
        <f ca="1">COUNTIF(A$2:A750,"=1")</f>
        <v>389</v>
      </c>
      <c r="C750">
        <f ca="1">COUNTIF(A$2:A750,"=2")</f>
        <v>360</v>
      </c>
      <c r="D750" s="1">
        <f t="shared" ca="1" si="36"/>
        <v>0.51935914552736984</v>
      </c>
      <c r="E750" s="1">
        <f t="shared" ca="1" si="37"/>
        <v>0.48064085447263016</v>
      </c>
    </row>
    <row r="751" spans="1:5">
      <c r="A751">
        <f t="shared" ca="1" si="35"/>
        <v>1</v>
      </c>
      <c r="B751">
        <f ca="1">COUNTIF(A$2:A751,"=1")</f>
        <v>390</v>
      </c>
      <c r="C751">
        <f ca="1">COUNTIF(A$2:A751,"=2")</f>
        <v>360</v>
      </c>
      <c r="D751" s="1">
        <f t="shared" ca="1" si="36"/>
        <v>0.52</v>
      </c>
      <c r="E751" s="1">
        <f t="shared" ca="1" si="37"/>
        <v>0.48</v>
      </c>
    </row>
    <row r="752" spans="1:5">
      <c r="A752">
        <f t="shared" ca="1" si="35"/>
        <v>1</v>
      </c>
      <c r="B752">
        <f ca="1">COUNTIF(A$2:A752,"=1")</f>
        <v>391</v>
      </c>
      <c r="C752">
        <f ca="1">COUNTIF(A$2:A752,"=2")</f>
        <v>360</v>
      </c>
      <c r="D752" s="1">
        <f t="shared" ca="1" si="36"/>
        <v>0.52063914780292941</v>
      </c>
      <c r="E752" s="1">
        <f t="shared" ca="1" si="37"/>
        <v>0.47936085219707059</v>
      </c>
    </row>
    <row r="753" spans="1:5">
      <c r="A753">
        <f t="shared" ca="1" si="35"/>
        <v>2</v>
      </c>
      <c r="B753">
        <f ca="1">COUNTIF(A$2:A753,"=1")</f>
        <v>391</v>
      </c>
      <c r="C753">
        <f ca="1">COUNTIF(A$2:A753,"=2")</f>
        <v>361</v>
      </c>
      <c r="D753" s="1">
        <f t="shared" ca="1" si="36"/>
        <v>0.51994680851063835</v>
      </c>
      <c r="E753" s="1">
        <f t="shared" ca="1" si="37"/>
        <v>0.48005319148936171</v>
      </c>
    </row>
    <row r="754" spans="1:5">
      <c r="A754">
        <f t="shared" ca="1" si="35"/>
        <v>1</v>
      </c>
      <c r="B754">
        <f ca="1">COUNTIF(A$2:A754,"=1")</f>
        <v>392</v>
      </c>
      <c r="C754">
        <f ca="1">COUNTIF(A$2:A754,"=2")</f>
        <v>361</v>
      </c>
      <c r="D754" s="1">
        <f t="shared" ca="1" si="36"/>
        <v>0.52058432934926957</v>
      </c>
      <c r="E754" s="1">
        <f t="shared" ca="1" si="37"/>
        <v>0.47941567065073043</v>
      </c>
    </row>
    <row r="755" spans="1:5">
      <c r="A755">
        <f t="shared" ca="1" si="35"/>
        <v>1</v>
      </c>
      <c r="B755">
        <f ca="1">COUNTIF(A$2:A755,"=1")</f>
        <v>393</v>
      </c>
      <c r="C755">
        <f ca="1">COUNTIF(A$2:A755,"=2")</f>
        <v>361</v>
      </c>
      <c r="D755" s="1">
        <f t="shared" ca="1" si="36"/>
        <v>0.52122015915119368</v>
      </c>
      <c r="E755" s="1">
        <f t="shared" ca="1" si="37"/>
        <v>0.47877984084880637</v>
      </c>
    </row>
    <row r="756" spans="1:5">
      <c r="A756">
        <f t="shared" ca="1" si="35"/>
        <v>1</v>
      </c>
      <c r="B756">
        <f ca="1">COUNTIF(A$2:A756,"=1")</f>
        <v>394</v>
      </c>
      <c r="C756">
        <f ca="1">COUNTIF(A$2:A756,"=2")</f>
        <v>361</v>
      </c>
      <c r="D756" s="1">
        <f t="shared" ca="1" si="36"/>
        <v>0.52185430463576155</v>
      </c>
      <c r="E756" s="1">
        <f t="shared" ca="1" si="37"/>
        <v>0.4781456953642384</v>
      </c>
    </row>
    <row r="757" spans="1:5">
      <c r="A757">
        <f t="shared" ca="1" si="35"/>
        <v>1</v>
      </c>
      <c r="B757">
        <f ca="1">COUNTIF(A$2:A757,"=1")</f>
        <v>395</v>
      </c>
      <c r="C757">
        <f ca="1">COUNTIF(A$2:A757,"=2")</f>
        <v>361</v>
      </c>
      <c r="D757" s="1">
        <f t="shared" ca="1" si="36"/>
        <v>0.52248677248677244</v>
      </c>
      <c r="E757" s="1">
        <f t="shared" ca="1" si="37"/>
        <v>0.4775132275132275</v>
      </c>
    </row>
    <row r="758" spans="1:5">
      <c r="A758">
        <f t="shared" ca="1" si="35"/>
        <v>1</v>
      </c>
      <c r="B758">
        <f ca="1">COUNTIF(A$2:A758,"=1")</f>
        <v>396</v>
      </c>
      <c r="C758">
        <f ca="1">COUNTIF(A$2:A758,"=2")</f>
        <v>361</v>
      </c>
      <c r="D758" s="1">
        <f t="shared" ca="1" si="36"/>
        <v>0.52311756935270803</v>
      </c>
      <c r="E758" s="1">
        <f t="shared" ca="1" si="37"/>
        <v>0.47688243064729197</v>
      </c>
    </row>
    <row r="759" spans="1:5">
      <c r="A759">
        <f t="shared" ca="1" si="35"/>
        <v>2</v>
      </c>
      <c r="B759">
        <f ca="1">COUNTIF(A$2:A759,"=1")</f>
        <v>396</v>
      </c>
      <c r="C759">
        <f ca="1">COUNTIF(A$2:A759,"=2")</f>
        <v>362</v>
      </c>
      <c r="D759" s="1">
        <f t="shared" ca="1" si="36"/>
        <v>0.52242744063324542</v>
      </c>
      <c r="E759" s="1">
        <f t="shared" ca="1" si="37"/>
        <v>0.47757255936675463</v>
      </c>
    </row>
    <row r="760" spans="1:5">
      <c r="A760">
        <f t="shared" ca="1" si="35"/>
        <v>2</v>
      </c>
      <c r="B760">
        <f ca="1">COUNTIF(A$2:A760,"=1")</f>
        <v>396</v>
      </c>
      <c r="C760">
        <f ca="1">COUNTIF(A$2:A760,"=2")</f>
        <v>363</v>
      </c>
      <c r="D760" s="1">
        <f t="shared" ca="1" si="36"/>
        <v>0.52173913043478259</v>
      </c>
      <c r="E760" s="1">
        <f t="shared" ca="1" si="37"/>
        <v>0.47826086956521741</v>
      </c>
    </row>
    <row r="761" spans="1:5">
      <c r="A761">
        <f t="shared" ca="1" si="35"/>
        <v>1</v>
      </c>
      <c r="B761">
        <f ca="1">COUNTIF(A$2:A761,"=1")</f>
        <v>397</v>
      </c>
      <c r="C761">
        <f ca="1">COUNTIF(A$2:A761,"=2")</f>
        <v>363</v>
      </c>
      <c r="D761" s="1">
        <f t="shared" ca="1" si="36"/>
        <v>0.52236842105263159</v>
      </c>
      <c r="E761" s="1">
        <f t="shared" ca="1" si="37"/>
        <v>0.47763157894736841</v>
      </c>
    </row>
    <row r="762" spans="1:5">
      <c r="A762">
        <f t="shared" ca="1" si="35"/>
        <v>1</v>
      </c>
      <c r="B762">
        <f ca="1">COUNTIF(A$2:A762,"=1")</f>
        <v>398</v>
      </c>
      <c r="C762">
        <f ca="1">COUNTIF(A$2:A762,"=2")</f>
        <v>363</v>
      </c>
      <c r="D762" s="1">
        <f t="shared" ca="1" si="36"/>
        <v>0.52299605781865965</v>
      </c>
      <c r="E762" s="1">
        <f t="shared" ca="1" si="37"/>
        <v>0.47700394218134035</v>
      </c>
    </row>
    <row r="763" spans="1:5">
      <c r="A763">
        <f t="shared" ca="1" si="35"/>
        <v>2</v>
      </c>
      <c r="B763">
        <f ca="1">COUNTIF(A$2:A763,"=1")</f>
        <v>398</v>
      </c>
      <c r="C763">
        <f ca="1">COUNTIF(A$2:A763,"=2")</f>
        <v>364</v>
      </c>
      <c r="D763" s="1">
        <f t="shared" ca="1" si="36"/>
        <v>0.52230971128608927</v>
      </c>
      <c r="E763" s="1">
        <f t="shared" ca="1" si="37"/>
        <v>0.47769028871391078</v>
      </c>
    </row>
    <row r="764" spans="1:5">
      <c r="A764">
        <f t="shared" ca="1" si="35"/>
        <v>1</v>
      </c>
      <c r="B764">
        <f ca="1">COUNTIF(A$2:A764,"=1")</f>
        <v>399</v>
      </c>
      <c r="C764">
        <f ca="1">COUNTIF(A$2:A764,"=2")</f>
        <v>364</v>
      </c>
      <c r="D764" s="1">
        <f t="shared" ca="1" si="36"/>
        <v>0.52293577981651373</v>
      </c>
      <c r="E764" s="1">
        <f t="shared" ca="1" si="37"/>
        <v>0.47706422018348627</v>
      </c>
    </row>
    <row r="765" spans="1:5">
      <c r="A765">
        <f t="shared" ca="1" si="35"/>
        <v>2</v>
      </c>
      <c r="B765">
        <f ca="1">COUNTIF(A$2:A765,"=1")</f>
        <v>399</v>
      </c>
      <c r="C765">
        <f ca="1">COUNTIF(A$2:A765,"=2")</f>
        <v>365</v>
      </c>
      <c r="D765" s="1">
        <f t="shared" ca="1" si="36"/>
        <v>0.52225130890052351</v>
      </c>
      <c r="E765" s="1">
        <f t="shared" ca="1" si="37"/>
        <v>0.47774869109947643</v>
      </c>
    </row>
    <row r="766" spans="1:5">
      <c r="A766">
        <f t="shared" ca="1" si="35"/>
        <v>1</v>
      </c>
      <c r="B766">
        <f ca="1">COUNTIF(A$2:A766,"=1")</f>
        <v>400</v>
      </c>
      <c r="C766">
        <f ca="1">COUNTIF(A$2:A766,"=2")</f>
        <v>365</v>
      </c>
      <c r="D766" s="1">
        <f t="shared" ca="1" si="36"/>
        <v>0.52287581699346408</v>
      </c>
      <c r="E766" s="1">
        <f t="shared" ca="1" si="37"/>
        <v>0.47712418300653597</v>
      </c>
    </row>
    <row r="767" spans="1:5">
      <c r="A767">
        <f t="shared" ca="1" si="35"/>
        <v>1</v>
      </c>
      <c r="B767">
        <f ca="1">COUNTIF(A$2:A767,"=1")</f>
        <v>401</v>
      </c>
      <c r="C767">
        <f ca="1">COUNTIF(A$2:A767,"=2")</f>
        <v>365</v>
      </c>
      <c r="D767" s="1">
        <f t="shared" ca="1" si="36"/>
        <v>0.52349869451697129</v>
      </c>
      <c r="E767" s="1">
        <f t="shared" ca="1" si="37"/>
        <v>0.47650130548302871</v>
      </c>
    </row>
    <row r="768" spans="1:5">
      <c r="A768">
        <f t="shared" ca="1" si="35"/>
        <v>2</v>
      </c>
      <c r="B768">
        <f ca="1">COUNTIF(A$2:A768,"=1")</f>
        <v>401</v>
      </c>
      <c r="C768">
        <f ca="1">COUNTIF(A$2:A768,"=2")</f>
        <v>366</v>
      </c>
      <c r="D768" s="1">
        <f t="shared" ca="1" si="36"/>
        <v>0.52281616688396348</v>
      </c>
      <c r="E768" s="1">
        <f t="shared" ca="1" si="37"/>
        <v>0.47718383311603652</v>
      </c>
    </row>
    <row r="769" spans="1:5">
      <c r="A769">
        <f t="shared" ca="1" si="35"/>
        <v>1</v>
      </c>
      <c r="B769">
        <f ca="1">COUNTIF(A$2:A769,"=1")</f>
        <v>402</v>
      </c>
      <c r="C769">
        <f ca="1">COUNTIF(A$2:A769,"=2")</f>
        <v>366</v>
      </c>
      <c r="D769" s="1">
        <f t="shared" ca="1" si="36"/>
        <v>0.5234375</v>
      </c>
      <c r="E769" s="1">
        <f t="shared" ca="1" si="37"/>
        <v>0.4765625</v>
      </c>
    </row>
    <row r="770" spans="1:5">
      <c r="A770">
        <f t="shared" ca="1" si="35"/>
        <v>1</v>
      </c>
      <c r="B770">
        <f ca="1">COUNTIF(A$2:A770,"=1")</f>
        <v>403</v>
      </c>
      <c r="C770">
        <f ca="1">COUNTIF(A$2:A770,"=2")</f>
        <v>366</v>
      </c>
      <c r="D770" s="1">
        <f t="shared" ca="1" si="36"/>
        <v>0.52405721716514952</v>
      </c>
      <c r="E770" s="1">
        <f t="shared" ca="1" si="37"/>
        <v>0.47594278283485048</v>
      </c>
    </row>
    <row r="771" spans="1:5">
      <c r="A771">
        <f t="shared" ref="A771:A834" ca="1" si="38">INT(RANDBETWEEN(1,2))</f>
        <v>2</v>
      </c>
      <c r="B771">
        <f ca="1">COUNTIF(A$2:A771,"=1")</f>
        <v>403</v>
      </c>
      <c r="C771">
        <f ca="1">COUNTIF(A$2:A771,"=2")</f>
        <v>367</v>
      </c>
      <c r="D771" s="1">
        <f t="shared" ca="1" si="36"/>
        <v>0.52337662337662338</v>
      </c>
      <c r="E771" s="1">
        <f t="shared" ca="1" si="37"/>
        <v>0.47662337662337662</v>
      </c>
    </row>
    <row r="772" spans="1:5">
      <c r="A772">
        <f t="shared" ca="1" si="38"/>
        <v>2</v>
      </c>
      <c r="B772">
        <f ca="1">COUNTIF(A$2:A772,"=1")</f>
        <v>403</v>
      </c>
      <c r="C772">
        <f ca="1">COUNTIF(A$2:A772,"=2")</f>
        <v>368</v>
      </c>
      <c r="D772" s="1">
        <f t="shared" ca="1" si="36"/>
        <v>0.52269779507133596</v>
      </c>
      <c r="E772" s="1">
        <f t="shared" ca="1" si="37"/>
        <v>0.4773022049286641</v>
      </c>
    </row>
    <row r="773" spans="1:5">
      <c r="A773">
        <f t="shared" ca="1" si="38"/>
        <v>2</v>
      </c>
      <c r="B773">
        <f ca="1">COUNTIF(A$2:A773,"=1")</f>
        <v>403</v>
      </c>
      <c r="C773">
        <f ca="1">COUNTIF(A$2:A773,"=2")</f>
        <v>369</v>
      </c>
      <c r="D773" s="1">
        <f t="shared" ca="1" si="36"/>
        <v>0.522020725388601</v>
      </c>
      <c r="E773" s="1">
        <f t="shared" ca="1" si="37"/>
        <v>0.47797927461139894</v>
      </c>
    </row>
    <row r="774" spans="1:5">
      <c r="A774">
        <f t="shared" ca="1" si="38"/>
        <v>2</v>
      </c>
      <c r="B774">
        <f ca="1">COUNTIF(A$2:A774,"=1")</f>
        <v>403</v>
      </c>
      <c r="C774">
        <f ca="1">COUNTIF(A$2:A774,"=2")</f>
        <v>370</v>
      </c>
      <c r="D774" s="1">
        <f t="shared" ca="1" si="36"/>
        <v>0.5213454075032341</v>
      </c>
      <c r="E774" s="1">
        <f t="shared" ca="1" si="37"/>
        <v>0.47865459249676584</v>
      </c>
    </row>
    <row r="775" spans="1:5">
      <c r="A775">
        <f t="shared" ca="1" si="38"/>
        <v>1</v>
      </c>
      <c r="B775">
        <f ca="1">COUNTIF(A$2:A775,"=1")</f>
        <v>404</v>
      </c>
      <c r="C775">
        <f ca="1">COUNTIF(A$2:A775,"=2")</f>
        <v>370</v>
      </c>
      <c r="D775" s="1">
        <f t="shared" ca="1" si="36"/>
        <v>0.52196382428940569</v>
      </c>
      <c r="E775" s="1">
        <f t="shared" ca="1" si="37"/>
        <v>0.47803617571059431</v>
      </c>
    </row>
    <row r="776" spans="1:5">
      <c r="A776">
        <f t="shared" ca="1" si="38"/>
        <v>1</v>
      </c>
      <c r="B776">
        <f ca="1">COUNTIF(A$2:A776,"=1")</f>
        <v>405</v>
      </c>
      <c r="C776">
        <f ca="1">COUNTIF(A$2:A776,"=2")</f>
        <v>370</v>
      </c>
      <c r="D776" s="1">
        <f t="shared" ca="1" si="36"/>
        <v>0.52258064516129032</v>
      </c>
      <c r="E776" s="1">
        <f t="shared" ca="1" si="37"/>
        <v>0.47741935483870968</v>
      </c>
    </row>
    <row r="777" spans="1:5">
      <c r="A777">
        <f t="shared" ca="1" si="38"/>
        <v>2</v>
      </c>
      <c r="B777">
        <f ca="1">COUNTIF(A$2:A777,"=1")</f>
        <v>405</v>
      </c>
      <c r="C777">
        <f ca="1">COUNTIF(A$2:A777,"=2")</f>
        <v>371</v>
      </c>
      <c r="D777" s="1">
        <f t="shared" ca="1" si="36"/>
        <v>0.52190721649484539</v>
      </c>
      <c r="E777" s="1">
        <f t="shared" ca="1" si="37"/>
        <v>0.47809278350515466</v>
      </c>
    </row>
    <row r="778" spans="1:5">
      <c r="A778">
        <f t="shared" ca="1" si="38"/>
        <v>1</v>
      </c>
      <c r="B778">
        <f ca="1">COUNTIF(A$2:A778,"=1")</f>
        <v>406</v>
      </c>
      <c r="C778">
        <f ca="1">COUNTIF(A$2:A778,"=2")</f>
        <v>371</v>
      </c>
      <c r="D778" s="1">
        <f t="shared" ca="1" si="36"/>
        <v>0.52252252252252251</v>
      </c>
      <c r="E778" s="1">
        <f t="shared" ca="1" si="37"/>
        <v>0.47747747747747749</v>
      </c>
    </row>
    <row r="779" spans="1:5">
      <c r="A779">
        <f t="shared" ca="1" si="38"/>
        <v>1</v>
      </c>
      <c r="B779">
        <f ca="1">COUNTIF(A$2:A779,"=1")</f>
        <v>407</v>
      </c>
      <c r="C779">
        <f ca="1">COUNTIF(A$2:A779,"=2")</f>
        <v>371</v>
      </c>
      <c r="D779" s="1">
        <f t="shared" ca="1" si="36"/>
        <v>0.5231362467866324</v>
      </c>
      <c r="E779" s="1">
        <f t="shared" ca="1" si="37"/>
        <v>0.4768637532133676</v>
      </c>
    </row>
    <row r="780" spans="1:5">
      <c r="A780">
        <f t="shared" ca="1" si="38"/>
        <v>1</v>
      </c>
      <c r="B780">
        <f ca="1">COUNTIF(A$2:A780,"=1")</f>
        <v>408</v>
      </c>
      <c r="C780">
        <f ca="1">COUNTIF(A$2:A780,"=2")</f>
        <v>371</v>
      </c>
      <c r="D780" s="1">
        <f t="shared" ref="D780:D843" ca="1" si="39">B780/(B780+C780)</f>
        <v>0.52374839537869067</v>
      </c>
      <c r="E780" s="1">
        <f t="shared" ref="E780:E843" ca="1" si="40">C780/(B780+C780)</f>
        <v>0.47625160462130939</v>
      </c>
    </row>
    <row r="781" spans="1:5">
      <c r="A781">
        <f t="shared" ca="1" si="38"/>
        <v>1</v>
      </c>
      <c r="B781">
        <f ca="1">COUNTIF(A$2:A781,"=1")</f>
        <v>409</v>
      </c>
      <c r="C781">
        <f ca="1">COUNTIF(A$2:A781,"=2")</f>
        <v>371</v>
      </c>
      <c r="D781" s="1">
        <f t="shared" ca="1" si="39"/>
        <v>0.52435897435897438</v>
      </c>
      <c r="E781" s="1">
        <f t="shared" ca="1" si="40"/>
        <v>0.47564102564102562</v>
      </c>
    </row>
    <row r="782" spans="1:5">
      <c r="A782">
        <f t="shared" ca="1" si="38"/>
        <v>1</v>
      </c>
      <c r="B782">
        <f ca="1">COUNTIF(A$2:A782,"=1")</f>
        <v>410</v>
      </c>
      <c r="C782">
        <f ca="1">COUNTIF(A$2:A782,"=2")</f>
        <v>371</v>
      </c>
      <c r="D782" s="1">
        <f t="shared" ca="1" si="39"/>
        <v>0.5249679897567221</v>
      </c>
      <c r="E782" s="1">
        <f t="shared" ca="1" si="40"/>
        <v>0.47503201024327785</v>
      </c>
    </row>
    <row r="783" spans="1:5">
      <c r="A783">
        <f t="shared" ca="1" si="38"/>
        <v>1</v>
      </c>
      <c r="B783">
        <f ca="1">COUNTIF(A$2:A783,"=1")</f>
        <v>411</v>
      </c>
      <c r="C783">
        <f ca="1">COUNTIF(A$2:A783,"=2")</f>
        <v>371</v>
      </c>
      <c r="D783" s="1">
        <f t="shared" ca="1" si="39"/>
        <v>0.52557544757033248</v>
      </c>
      <c r="E783" s="1">
        <f t="shared" ca="1" si="40"/>
        <v>0.47442455242966752</v>
      </c>
    </row>
    <row r="784" spans="1:5">
      <c r="A784">
        <f t="shared" ca="1" si="38"/>
        <v>2</v>
      </c>
      <c r="B784">
        <f ca="1">COUNTIF(A$2:A784,"=1")</f>
        <v>411</v>
      </c>
      <c r="C784">
        <f ca="1">COUNTIF(A$2:A784,"=2")</f>
        <v>372</v>
      </c>
      <c r="D784" s="1">
        <f t="shared" ca="1" si="39"/>
        <v>0.52490421455938696</v>
      </c>
      <c r="E784" s="1">
        <f t="shared" ca="1" si="40"/>
        <v>0.47509578544061304</v>
      </c>
    </row>
    <row r="785" spans="1:5">
      <c r="A785">
        <f t="shared" ca="1" si="38"/>
        <v>1</v>
      </c>
      <c r="B785">
        <f ca="1">COUNTIF(A$2:A785,"=1")</f>
        <v>412</v>
      </c>
      <c r="C785">
        <f ca="1">COUNTIF(A$2:A785,"=2")</f>
        <v>372</v>
      </c>
      <c r="D785" s="1">
        <f t="shared" ca="1" si="39"/>
        <v>0.52551020408163263</v>
      </c>
      <c r="E785" s="1">
        <f t="shared" ca="1" si="40"/>
        <v>0.47448979591836737</v>
      </c>
    </row>
    <row r="786" spans="1:5">
      <c r="A786">
        <f t="shared" ca="1" si="38"/>
        <v>2</v>
      </c>
      <c r="B786">
        <f ca="1">COUNTIF(A$2:A786,"=1")</f>
        <v>412</v>
      </c>
      <c r="C786">
        <f ca="1">COUNTIF(A$2:A786,"=2")</f>
        <v>373</v>
      </c>
      <c r="D786" s="1">
        <f t="shared" ca="1" si="39"/>
        <v>0.52484076433121019</v>
      </c>
      <c r="E786" s="1">
        <f t="shared" ca="1" si="40"/>
        <v>0.47515923566878981</v>
      </c>
    </row>
    <row r="787" spans="1:5">
      <c r="A787">
        <f t="shared" ca="1" si="38"/>
        <v>1</v>
      </c>
      <c r="B787">
        <f ca="1">COUNTIF(A$2:A787,"=1")</f>
        <v>413</v>
      </c>
      <c r="C787">
        <f ca="1">COUNTIF(A$2:A787,"=2")</f>
        <v>373</v>
      </c>
      <c r="D787" s="1">
        <f t="shared" ca="1" si="39"/>
        <v>0.52544529262086515</v>
      </c>
      <c r="E787" s="1">
        <f t="shared" ca="1" si="40"/>
        <v>0.47455470737913485</v>
      </c>
    </row>
    <row r="788" spans="1:5">
      <c r="A788">
        <f t="shared" ca="1" si="38"/>
        <v>2</v>
      </c>
      <c r="B788">
        <f ca="1">COUNTIF(A$2:A788,"=1")</f>
        <v>413</v>
      </c>
      <c r="C788">
        <f ca="1">COUNTIF(A$2:A788,"=2")</f>
        <v>374</v>
      </c>
      <c r="D788" s="1">
        <f t="shared" ca="1" si="39"/>
        <v>0.52477763659466325</v>
      </c>
      <c r="E788" s="1">
        <f t="shared" ca="1" si="40"/>
        <v>0.47522236340533675</v>
      </c>
    </row>
    <row r="789" spans="1:5">
      <c r="A789">
        <f t="shared" ca="1" si="38"/>
        <v>1</v>
      </c>
      <c r="B789">
        <f ca="1">COUNTIF(A$2:A789,"=1")</f>
        <v>414</v>
      </c>
      <c r="C789">
        <f ca="1">COUNTIF(A$2:A789,"=2")</f>
        <v>374</v>
      </c>
      <c r="D789" s="1">
        <f t="shared" ca="1" si="39"/>
        <v>0.52538071065989844</v>
      </c>
      <c r="E789" s="1">
        <f t="shared" ca="1" si="40"/>
        <v>0.4746192893401015</v>
      </c>
    </row>
    <row r="790" spans="1:5">
      <c r="A790">
        <f t="shared" ca="1" si="38"/>
        <v>2</v>
      </c>
      <c r="B790">
        <f ca="1">COUNTIF(A$2:A790,"=1")</f>
        <v>414</v>
      </c>
      <c r="C790">
        <f ca="1">COUNTIF(A$2:A790,"=2")</f>
        <v>375</v>
      </c>
      <c r="D790" s="1">
        <f t="shared" ca="1" si="39"/>
        <v>0.52471482889733845</v>
      </c>
      <c r="E790" s="1">
        <f t="shared" ca="1" si="40"/>
        <v>0.47528517110266161</v>
      </c>
    </row>
    <row r="791" spans="1:5">
      <c r="A791">
        <f t="shared" ca="1" si="38"/>
        <v>2</v>
      </c>
      <c r="B791">
        <f ca="1">COUNTIF(A$2:A791,"=1")</f>
        <v>414</v>
      </c>
      <c r="C791">
        <f ca="1">COUNTIF(A$2:A791,"=2")</f>
        <v>376</v>
      </c>
      <c r="D791" s="1">
        <f t="shared" ca="1" si="39"/>
        <v>0.52405063291139242</v>
      </c>
      <c r="E791" s="1">
        <f t="shared" ca="1" si="40"/>
        <v>0.47594936708860758</v>
      </c>
    </row>
    <row r="792" spans="1:5">
      <c r="A792">
        <f t="shared" ca="1" si="38"/>
        <v>2</v>
      </c>
      <c r="B792">
        <f ca="1">COUNTIF(A$2:A792,"=1")</f>
        <v>414</v>
      </c>
      <c r="C792">
        <f ca="1">COUNTIF(A$2:A792,"=2")</f>
        <v>377</v>
      </c>
      <c r="D792" s="1">
        <f t="shared" ca="1" si="39"/>
        <v>0.52338811630847026</v>
      </c>
      <c r="E792" s="1">
        <f t="shared" ca="1" si="40"/>
        <v>0.47661188369152974</v>
      </c>
    </row>
    <row r="793" spans="1:5">
      <c r="A793">
        <f t="shared" ca="1" si="38"/>
        <v>2</v>
      </c>
      <c r="B793">
        <f ca="1">COUNTIF(A$2:A793,"=1")</f>
        <v>414</v>
      </c>
      <c r="C793">
        <f ca="1">COUNTIF(A$2:A793,"=2")</f>
        <v>378</v>
      </c>
      <c r="D793" s="1">
        <f t="shared" ca="1" si="39"/>
        <v>0.52272727272727271</v>
      </c>
      <c r="E793" s="1">
        <f t="shared" ca="1" si="40"/>
        <v>0.47727272727272729</v>
      </c>
    </row>
    <row r="794" spans="1:5">
      <c r="A794">
        <f t="shared" ca="1" si="38"/>
        <v>1</v>
      </c>
      <c r="B794">
        <f ca="1">COUNTIF(A$2:A794,"=1")</f>
        <v>415</v>
      </c>
      <c r="C794">
        <f ca="1">COUNTIF(A$2:A794,"=2")</f>
        <v>378</v>
      </c>
      <c r="D794" s="1">
        <f t="shared" ca="1" si="39"/>
        <v>0.52332912988650693</v>
      </c>
      <c r="E794" s="1">
        <f t="shared" ca="1" si="40"/>
        <v>0.47667087011349307</v>
      </c>
    </row>
    <row r="795" spans="1:5">
      <c r="A795">
        <f t="shared" ca="1" si="38"/>
        <v>2</v>
      </c>
      <c r="B795">
        <f ca="1">COUNTIF(A$2:A795,"=1")</f>
        <v>415</v>
      </c>
      <c r="C795">
        <f ca="1">COUNTIF(A$2:A795,"=2")</f>
        <v>379</v>
      </c>
      <c r="D795" s="1">
        <f t="shared" ca="1" si="39"/>
        <v>0.52267002518891692</v>
      </c>
      <c r="E795" s="1">
        <f t="shared" ca="1" si="40"/>
        <v>0.47732997481108314</v>
      </c>
    </row>
    <row r="796" spans="1:5">
      <c r="A796">
        <f t="shared" ca="1" si="38"/>
        <v>2</v>
      </c>
      <c r="B796">
        <f ca="1">COUNTIF(A$2:A796,"=1")</f>
        <v>415</v>
      </c>
      <c r="C796">
        <f ca="1">COUNTIF(A$2:A796,"=2")</f>
        <v>380</v>
      </c>
      <c r="D796" s="1">
        <f t="shared" ca="1" si="39"/>
        <v>0.5220125786163522</v>
      </c>
      <c r="E796" s="1">
        <f t="shared" ca="1" si="40"/>
        <v>0.4779874213836478</v>
      </c>
    </row>
    <row r="797" spans="1:5">
      <c r="A797">
        <f t="shared" ca="1" si="38"/>
        <v>2</v>
      </c>
      <c r="B797">
        <f ca="1">COUNTIF(A$2:A797,"=1")</f>
        <v>415</v>
      </c>
      <c r="C797">
        <f ca="1">COUNTIF(A$2:A797,"=2")</f>
        <v>381</v>
      </c>
      <c r="D797" s="1">
        <f t="shared" ca="1" si="39"/>
        <v>0.52135678391959794</v>
      </c>
      <c r="E797" s="1">
        <f t="shared" ca="1" si="40"/>
        <v>0.478643216080402</v>
      </c>
    </row>
    <row r="798" spans="1:5">
      <c r="A798">
        <f t="shared" ca="1" si="38"/>
        <v>1</v>
      </c>
      <c r="B798">
        <f ca="1">COUNTIF(A$2:A798,"=1")</f>
        <v>416</v>
      </c>
      <c r="C798">
        <f ca="1">COUNTIF(A$2:A798,"=2")</f>
        <v>381</v>
      </c>
      <c r="D798" s="1">
        <f t="shared" ca="1" si="39"/>
        <v>0.52195734002509409</v>
      </c>
      <c r="E798" s="1">
        <f t="shared" ca="1" si="40"/>
        <v>0.47804265997490591</v>
      </c>
    </row>
    <row r="799" spans="1:5">
      <c r="A799">
        <f t="shared" ca="1" si="38"/>
        <v>1</v>
      </c>
      <c r="B799">
        <f ca="1">COUNTIF(A$2:A799,"=1")</f>
        <v>417</v>
      </c>
      <c r="C799">
        <f ca="1">COUNTIF(A$2:A799,"=2")</f>
        <v>381</v>
      </c>
      <c r="D799" s="1">
        <f t="shared" ca="1" si="39"/>
        <v>0.52255639097744366</v>
      </c>
      <c r="E799" s="1">
        <f t="shared" ca="1" si="40"/>
        <v>0.47744360902255639</v>
      </c>
    </row>
    <row r="800" spans="1:5">
      <c r="A800">
        <f t="shared" ca="1" si="38"/>
        <v>1</v>
      </c>
      <c r="B800">
        <f ca="1">COUNTIF(A$2:A800,"=1")</f>
        <v>418</v>
      </c>
      <c r="C800">
        <f ca="1">COUNTIF(A$2:A800,"=2")</f>
        <v>381</v>
      </c>
      <c r="D800" s="1">
        <f t="shared" ca="1" si="39"/>
        <v>0.52315394242803503</v>
      </c>
      <c r="E800" s="1">
        <f t="shared" ca="1" si="40"/>
        <v>0.47684605757196497</v>
      </c>
    </row>
    <row r="801" spans="1:5">
      <c r="A801">
        <f t="shared" ca="1" si="38"/>
        <v>1</v>
      </c>
      <c r="B801">
        <f ca="1">COUNTIF(A$2:A801,"=1")</f>
        <v>419</v>
      </c>
      <c r="C801">
        <f ca="1">COUNTIF(A$2:A801,"=2")</f>
        <v>381</v>
      </c>
      <c r="D801" s="1">
        <f t="shared" ca="1" si="39"/>
        <v>0.52375000000000005</v>
      </c>
      <c r="E801" s="1">
        <f t="shared" ca="1" si="40"/>
        <v>0.47625000000000001</v>
      </c>
    </row>
    <row r="802" spans="1:5">
      <c r="A802">
        <f t="shared" ca="1" si="38"/>
        <v>1</v>
      </c>
      <c r="B802">
        <f ca="1">COUNTIF(A$2:A802,"=1")</f>
        <v>420</v>
      </c>
      <c r="C802">
        <f ca="1">COUNTIF(A$2:A802,"=2")</f>
        <v>381</v>
      </c>
      <c r="D802" s="1">
        <f t="shared" ca="1" si="39"/>
        <v>0.52434456928838946</v>
      </c>
      <c r="E802" s="1">
        <f t="shared" ca="1" si="40"/>
        <v>0.47565543071161048</v>
      </c>
    </row>
    <row r="803" spans="1:5">
      <c r="A803">
        <f t="shared" ca="1" si="38"/>
        <v>2</v>
      </c>
      <c r="B803">
        <f ca="1">COUNTIF(A$2:A803,"=1")</f>
        <v>420</v>
      </c>
      <c r="C803">
        <f ca="1">COUNTIF(A$2:A803,"=2")</f>
        <v>382</v>
      </c>
      <c r="D803" s="1">
        <f t="shared" ca="1" si="39"/>
        <v>0.52369077306733169</v>
      </c>
      <c r="E803" s="1">
        <f t="shared" ca="1" si="40"/>
        <v>0.47630922693266831</v>
      </c>
    </row>
    <row r="804" spans="1:5">
      <c r="A804">
        <f t="shared" ca="1" si="38"/>
        <v>1</v>
      </c>
      <c r="B804">
        <f ca="1">COUNTIF(A$2:A804,"=1")</f>
        <v>421</v>
      </c>
      <c r="C804">
        <f ca="1">COUNTIF(A$2:A804,"=2")</f>
        <v>382</v>
      </c>
      <c r="D804" s="1">
        <f t="shared" ca="1" si="39"/>
        <v>0.52428393524283934</v>
      </c>
      <c r="E804" s="1">
        <f t="shared" ca="1" si="40"/>
        <v>0.47571606475716066</v>
      </c>
    </row>
    <row r="805" spans="1:5">
      <c r="A805">
        <f t="shared" ca="1" si="38"/>
        <v>1</v>
      </c>
      <c r="B805">
        <f ca="1">COUNTIF(A$2:A805,"=1")</f>
        <v>422</v>
      </c>
      <c r="C805">
        <f ca="1">COUNTIF(A$2:A805,"=2")</f>
        <v>382</v>
      </c>
      <c r="D805" s="1">
        <f t="shared" ca="1" si="39"/>
        <v>0.52487562189054726</v>
      </c>
      <c r="E805" s="1">
        <f t="shared" ca="1" si="40"/>
        <v>0.47512437810945274</v>
      </c>
    </row>
    <row r="806" spans="1:5">
      <c r="A806">
        <f t="shared" ca="1" si="38"/>
        <v>1</v>
      </c>
      <c r="B806">
        <f ca="1">COUNTIF(A$2:A806,"=1")</f>
        <v>423</v>
      </c>
      <c r="C806">
        <f ca="1">COUNTIF(A$2:A806,"=2")</f>
        <v>382</v>
      </c>
      <c r="D806" s="1">
        <f t="shared" ca="1" si="39"/>
        <v>0.52546583850931672</v>
      </c>
      <c r="E806" s="1">
        <f t="shared" ca="1" si="40"/>
        <v>0.47453416149068323</v>
      </c>
    </row>
    <row r="807" spans="1:5">
      <c r="A807">
        <f t="shared" ca="1" si="38"/>
        <v>1</v>
      </c>
      <c r="B807">
        <f ca="1">COUNTIF(A$2:A807,"=1")</f>
        <v>424</v>
      </c>
      <c r="C807">
        <f ca="1">COUNTIF(A$2:A807,"=2")</f>
        <v>382</v>
      </c>
      <c r="D807" s="1">
        <f t="shared" ca="1" si="39"/>
        <v>0.52605459057071957</v>
      </c>
      <c r="E807" s="1">
        <f t="shared" ca="1" si="40"/>
        <v>0.47394540942928037</v>
      </c>
    </row>
    <row r="808" spans="1:5">
      <c r="A808">
        <f t="shared" ca="1" si="38"/>
        <v>2</v>
      </c>
      <c r="B808">
        <f ca="1">COUNTIF(A$2:A808,"=1")</f>
        <v>424</v>
      </c>
      <c r="C808">
        <f ca="1">COUNTIF(A$2:A808,"=2")</f>
        <v>383</v>
      </c>
      <c r="D808" s="1">
        <f t="shared" ca="1" si="39"/>
        <v>0.52540272614622052</v>
      </c>
      <c r="E808" s="1">
        <f t="shared" ca="1" si="40"/>
        <v>0.47459727385377942</v>
      </c>
    </row>
    <row r="809" spans="1:5">
      <c r="A809">
        <f t="shared" ca="1" si="38"/>
        <v>2</v>
      </c>
      <c r="B809">
        <f ca="1">COUNTIF(A$2:A809,"=1")</f>
        <v>424</v>
      </c>
      <c r="C809">
        <f ca="1">COUNTIF(A$2:A809,"=2")</f>
        <v>384</v>
      </c>
      <c r="D809" s="1">
        <f t="shared" ca="1" si="39"/>
        <v>0.52475247524752477</v>
      </c>
      <c r="E809" s="1">
        <f t="shared" ca="1" si="40"/>
        <v>0.47524752475247523</v>
      </c>
    </row>
    <row r="810" spans="1:5">
      <c r="A810">
        <f t="shared" ca="1" si="38"/>
        <v>1</v>
      </c>
      <c r="B810">
        <f ca="1">COUNTIF(A$2:A810,"=1")</f>
        <v>425</v>
      </c>
      <c r="C810">
        <f ca="1">COUNTIF(A$2:A810,"=2")</f>
        <v>384</v>
      </c>
      <c r="D810" s="1">
        <f t="shared" ca="1" si="39"/>
        <v>0.5253399258343634</v>
      </c>
      <c r="E810" s="1">
        <f t="shared" ca="1" si="40"/>
        <v>0.4746600741656366</v>
      </c>
    </row>
    <row r="811" spans="1:5">
      <c r="A811">
        <f t="shared" ca="1" si="38"/>
        <v>2</v>
      </c>
      <c r="B811">
        <f ca="1">COUNTIF(A$2:A811,"=1")</f>
        <v>425</v>
      </c>
      <c r="C811">
        <f ca="1">COUNTIF(A$2:A811,"=2")</f>
        <v>385</v>
      </c>
      <c r="D811" s="1">
        <f t="shared" ca="1" si="39"/>
        <v>0.52469135802469136</v>
      </c>
      <c r="E811" s="1">
        <f t="shared" ca="1" si="40"/>
        <v>0.47530864197530864</v>
      </c>
    </row>
    <row r="812" spans="1:5">
      <c r="A812">
        <f t="shared" ca="1" si="38"/>
        <v>1</v>
      </c>
      <c r="B812">
        <f ca="1">COUNTIF(A$2:A812,"=1")</f>
        <v>426</v>
      </c>
      <c r="C812">
        <f ca="1">COUNTIF(A$2:A812,"=2")</f>
        <v>385</v>
      </c>
      <c r="D812" s="1">
        <f t="shared" ca="1" si="39"/>
        <v>0.52527743526510484</v>
      </c>
      <c r="E812" s="1">
        <f t="shared" ca="1" si="40"/>
        <v>0.47472256473489521</v>
      </c>
    </row>
    <row r="813" spans="1:5">
      <c r="A813">
        <f t="shared" ca="1" si="38"/>
        <v>1</v>
      </c>
      <c r="B813">
        <f ca="1">COUNTIF(A$2:A813,"=1")</f>
        <v>427</v>
      </c>
      <c r="C813">
        <f ca="1">COUNTIF(A$2:A813,"=2")</f>
        <v>385</v>
      </c>
      <c r="D813" s="1">
        <f t="shared" ca="1" si="39"/>
        <v>0.52586206896551724</v>
      </c>
      <c r="E813" s="1">
        <f t="shared" ca="1" si="40"/>
        <v>0.47413793103448276</v>
      </c>
    </row>
    <row r="814" spans="1:5">
      <c r="A814">
        <f t="shared" ca="1" si="38"/>
        <v>2</v>
      </c>
      <c r="B814">
        <f ca="1">COUNTIF(A$2:A814,"=1")</f>
        <v>427</v>
      </c>
      <c r="C814">
        <f ca="1">COUNTIF(A$2:A814,"=2")</f>
        <v>386</v>
      </c>
      <c r="D814" s="1">
        <f t="shared" ca="1" si="39"/>
        <v>0.52521525215252152</v>
      </c>
      <c r="E814" s="1">
        <f t="shared" ca="1" si="40"/>
        <v>0.47478474784747848</v>
      </c>
    </row>
    <row r="815" spans="1:5">
      <c r="A815">
        <f t="shared" ca="1" si="38"/>
        <v>1</v>
      </c>
      <c r="B815">
        <f ca="1">COUNTIF(A$2:A815,"=1")</f>
        <v>428</v>
      </c>
      <c r="C815">
        <f ca="1">COUNTIF(A$2:A815,"=2")</f>
        <v>386</v>
      </c>
      <c r="D815" s="1">
        <f t="shared" ca="1" si="39"/>
        <v>0.52579852579852582</v>
      </c>
      <c r="E815" s="1">
        <f t="shared" ca="1" si="40"/>
        <v>0.47420147420147418</v>
      </c>
    </row>
    <row r="816" spans="1:5">
      <c r="A816">
        <f t="shared" ca="1" si="38"/>
        <v>1</v>
      </c>
      <c r="B816">
        <f ca="1">COUNTIF(A$2:A816,"=1")</f>
        <v>429</v>
      </c>
      <c r="C816">
        <f ca="1">COUNTIF(A$2:A816,"=2")</f>
        <v>386</v>
      </c>
      <c r="D816" s="1">
        <f t="shared" ca="1" si="39"/>
        <v>0.52638036809815947</v>
      </c>
      <c r="E816" s="1">
        <f t="shared" ca="1" si="40"/>
        <v>0.47361963190184048</v>
      </c>
    </row>
    <row r="817" spans="1:5">
      <c r="A817">
        <f t="shared" ca="1" si="38"/>
        <v>1</v>
      </c>
      <c r="B817">
        <f ca="1">COUNTIF(A$2:A817,"=1")</f>
        <v>430</v>
      </c>
      <c r="C817">
        <f ca="1">COUNTIF(A$2:A817,"=2")</f>
        <v>386</v>
      </c>
      <c r="D817" s="1">
        <f t="shared" ca="1" si="39"/>
        <v>0.52696078431372551</v>
      </c>
      <c r="E817" s="1">
        <f t="shared" ca="1" si="40"/>
        <v>0.47303921568627449</v>
      </c>
    </row>
    <row r="818" spans="1:5">
      <c r="A818">
        <f t="shared" ca="1" si="38"/>
        <v>2</v>
      </c>
      <c r="B818">
        <f ca="1">COUNTIF(A$2:A818,"=1")</f>
        <v>430</v>
      </c>
      <c r="C818">
        <f ca="1">COUNTIF(A$2:A818,"=2")</f>
        <v>387</v>
      </c>
      <c r="D818" s="1">
        <f t="shared" ca="1" si="39"/>
        <v>0.52631578947368418</v>
      </c>
      <c r="E818" s="1">
        <f t="shared" ca="1" si="40"/>
        <v>0.47368421052631576</v>
      </c>
    </row>
    <row r="819" spans="1:5">
      <c r="A819">
        <f t="shared" ca="1" si="38"/>
        <v>2</v>
      </c>
      <c r="B819">
        <f ca="1">COUNTIF(A$2:A819,"=1")</f>
        <v>430</v>
      </c>
      <c r="C819">
        <f ca="1">COUNTIF(A$2:A819,"=2")</f>
        <v>388</v>
      </c>
      <c r="D819" s="1">
        <f t="shared" ca="1" si="39"/>
        <v>0.52567237163814184</v>
      </c>
      <c r="E819" s="1">
        <f t="shared" ca="1" si="40"/>
        <v>0.47432762836185821</v>
      </c>
    </row>
    <row r="820" spans="1:5">
      <c r="A820">
        <f t="shared" ca="1" si="38"/>
        <v>1</v>
      </c>
      <c r="B820">
        <f ca="1">COUNTIF(A$2:A820,"=1")</f>
        <v>431</v>
      </c>
      <c r="C820">
        <f ca="1">COUNTIF(A$2:A820,"=2")</f>
        <v>388</v>
      </c>
      <c r="D820" s="1">
        <f t="shared" ca="1" si="39"/>
        <v>0.52625152625152627</v>
      </c>
      <c r="E820" s="1">
        <f t="shared" ca="1" si="40"/>
        <v>0.47374847374847373</v>
      </c>
    </row>
    <row r="821" spans="1:5">
      <c r="A821">
        <f t="shared" ca="1" si="38"/>
        <v>2</v>
      </c>
      <c r="B821">
        <f ca="1">COUNTIF(A$2:A821,"=1")</f>
        <v>431</v>
      </c>
      <c r="C821">
        <f ca="1">COUNTIF(A$2:A821,"=2")</f>
        <v>389</v>
      </c>
      <c r="D821" s="1">
        <f t="shared" ca="1" si="39"/>
        <v>0.525609756097561</v>
      </c>
      <c r="E821" s="1">
        <f t="shared" ca="1" si="40"/>
        <v>0.474390243902439</v>
      </c>
    </row>
    <row r="822" spans="1:5">
      <c r="A822">
        <f t="shared" ca="1" si="38"/>
        <v>2</v>
      </c>
      <c r="B822">
        <f ca="1">COUNTIF(A$2:A822,"=1")</f>
        <v>431</v>
      </c>
      <c r="C822">
        <f ca="1">COUNTIF(A$2:A822,"=2")</f>
        <v>390</v>
      </c>
      <c r="D822" s="1">
        <f t="shared" ca="1" si="39"/>
        <v>0.52496954933008522</v>
      </c>
      <c r="E822" s="1">
        <f t="shared" ca="1" si="40"/>
        <v>0.47503045066991473</v>
      </c>
    </row>
    <row r="823" spans="1:5">
      <c r="A823">
        <f t="shared" ca="1" si="38"/>
        <v>2</v>
      </c>
      <c r="B823">
        <f ca="1">COUNTIF(A$2:A823,"=1")</f>
        <v>431</v>
      </c>
      <c r="C823">
        <f ca="1">COUNTIF(A$2:A823,"=2")</f>
        <v>391</v>
      </c>
      <c r="D823" s="1">
        <f t="shared" ca="1" si="39"/>
        <v>0.52433090024330897</v>
      </c>
      <c r="E823" s="1">
        <f t="shared" ca="1" si="40"/>
        <v>0.47566909975669097</v>
      </c>
    </row>
    <row r="824" spans="1:5">
      <c r="A824">
        <f t="shared" ca="1" si="38"/>
        <v>2</v>
      </c>
      <c r="B824">
        <f ca="1">COUNTIF(A$2:A824,"=1")</f>
        <v>431</v>
      </c>
      <c r="C824">
        <f ca="1">COUNTIF(A$2:A824,"=2")</f>
        <v>392</v>
      </c>
      <c r="D824" s="1">
        <f t="shared" ca="1" si="39"/>
        <v>0.5236938031591738</v>
      </c>
      <c r="E824" s="1">
        <f t="shared" ca="1" si="40"/>
        <v>0.47630619684082626</v>
      </c>
    </row>
    <row r="825" spans="1:5">
      <c r="A825">
        <f t="shared" ca="1" si="38"/>
        <v>2</v>
      </c>
      <c r="B825">
        <f ca="1">COUNTIF(A$2:A825,"=1")</f>
        <v>431</v>
      </c>
      <c r="C825">
        <f ca="1">COUNTIF(A$2:A825,"=2")</f>
        <v>393</v>
      </c>
      <c r="D825" s="1">
        <f t="shared" ca="1" si="39"/>
        <v>0.52305825242718451</v>
      </c>
      <c r="E825" s="1">
        <f t="shared" ca="1" si="40"/>
        <v>0.47694174757281554</v>
      </c>
    </row>
    <row r="826" spans="1:5">
      <c r="A826">
        <f t="shared" ca="1" si="38"/>
        <v>1</v>
      </c>
      <c r="B826">
        <f ca="1">COUNTIF(A$2:A826,"=1")</f>
        <v>432</v>
      </c>
      <c r="C826">
        <f ca="1">COUNTIF(A$2:A826,"=2")</f>
        <v>393</v>
      </c>
      <c r="D826" s="1">
        <f t="shared" ca="1" si="39"/>
        <v>0.52363636363636368</v>
      </c>
      <c r="E826" s="1">
        <f t="shared" ca="1" si="40"/>
        <v>0.47636363636363638</v>
      </c>
    </row>
    <row r="827" spans="1:5">
      <c r="A827">
        <f t="shared" ca="1" si="38"/>
        <v>2</v>
      </c>
      <c r="B827">
        <f ca="1">COUNTIF(A$2:A827,"=1")</f>
        <v>432</v>
      </c>
      <c r="C827">
        <f ca="1">COUNTIF(A$2:A827,"=2")</f>
        <v>394</v>
      </c>
      <c r="D827" s="1">
        <f t="shared" ca="1" si="39"/>
        <v>0.52300242130750607</v>
      </c>
      <c r="E827" s="1">
        <f t="shared" ca="1" si="40"/>
        <v>0.47699757869249393</v>
      </c>
    </row>
    <row r="828" spans="1:5">
      <c r="A828">
        <f t="shared" ca="1" si="38"/>
        <v>1</v>
      </c>
      <c r="B828">
        <f ca="1">COUNTIF(A$2:A828,"=1")</f>
        <v>433</v>
      </c>
      <c r="C828">
        <f ca="1">COUNTIF(A$2:A828,"=2")</f>
        <v>394</v>
      </c>
      <c r="D828" s="1">
        <f t="shared" ca="1" si="39"/>
        <v>0.52357920193470375</v>
      </c>
      <c r="E828" s="1">
        <f t="shared" ca="1" si="40"/>
        <v>0.47642079806529625</v>
      </c>
    </row>
    <row r="829" spans="1:5">
      <c r="A829">
        <f t="shared" ca="1" si="38"/>
        <v>1</v>
      </c>
      <c r="B829">
        <f ca="1">COUNTIF(A$2:A829,"=1")</f>
        <v>434</v>
      </c>
      <c r="C829">
        <f ca="1">COUNTIF(A$2:A829,"=2")</f>
        <v>394</v>
      </c>
      <c r="D829" s="1">
        <f t="shared" ca="1" si="39"/>
        <v>0.52415458937198067</v>
      </c>
      <c r="E829" s="1">
        <f t="shared" ca="1" si="40"/>
        <v>0.47584541062801933</v>
      </c>
    </row>
    <row r="830" spans="1:5">
      <c r="A830">
        <f t="shared" ca="1" si="38"/>
        <v>1</v>
      </c>
      <c r="B830">
        <f ca="1">COUNTIF(A$2:A830,"=1")</f>
        <v>435</v>
      </c>
      <c r="C830">
        <f ca="1">COUNTIF(A$2:A830,"=2")</f>
        <v>394</v>
      </c>
      <c r="D830" s="1">
        <f t="shared" ca="1" si="39"/>
        <v>0.52472858866103744</v>
      </c>
      <c r="E830" s="1">
        <f t="shared" ca="1" si="40"/>
        <v>0.47527141133896261</v>
      </c>
    </row>
    <row r="831" spans="1:5">
      <c r="A831">
        <f t="shared" ca="1" si="38"/>
        <v>2</v>
      </c>
      <c r="B831">
        <f ca="1">COUNTIF(A$2:A831,"=1")</f>
        <v>435</v>
      </c>
      <c r="C831">
        <f ca="1">COUNTIF(A$2:A831,"=2")</f>
        <v>395</v>
      </c>
      <c r="D831" s="1">
        <f t="shared" ca="1" si="39"/>
        <v>0.52409638554216864</v>
      </c>
      <c r="E831" s="1">
        <f t="shared" ca="1" si="40"/>
        <v>0.4759036144578313</v>
      </c>
    </row>
    <row r="832" spans="1:5">
      <c r="A832">
        <f t="shared" ca="1" si="38"/>
        <v>2</v>
      </c>
      <c r="B832">
        <f ca="1">COUNTIF(A$2:A832,"=1")</f>
        <v>435</v>
      </c>
      <c r="C832">
        <f ca="1">COUNTIF(A$2:A832,"=2")</f>
        <v>396</v>
      </c>
      <c r="D832" s="1">
        <f t="shared" ca="1" si="39"/>
        <v>0.52346570397111913</v>
      </c>
      <c r="E832" s="1">
        <f t="shared" ca="1" si="40"/>
        <v>0.47653429602888087</v>
      </c>
    </row>
    <row r="833" spans="1:5">
      <c r="A833">
        <f t="shared" ca="1" si="38"/>
        <v>1</v>
      </c>
      <c r="B833">
        <f ca="1">COUNTIF(A$2:A833,"=1")</f>
        <v>436</v>
      </c>
      <c r="C833">
        <f ca="1">COUNTIF(A$2:A833,"=2")</f>
        <v>396</v>
      </c>
      <c r="D833" s="1">
        <f t="shared" ca="1" si="39"/>
        <v>0.52403846153846156</v>
      </c>
      <c r="E833" s="1">
        <f t="shared" ca="1" si="40"/>
        <v>0.47596153846153844</v>
      </c>
    </row>
    <row r="834" spans="1:5">
      <c r="A834">
        <f t="shared" ca="1" si="38"/>
        <v>1</v>
      </c>
      <c r="B834">
        <f ca="1">COUNTIF(A$2:A834,"=1")</f>
        <v>437</v>
      </c>
      <c r="C834">
        <f ca="1">COUNTIF(A$2:A834,"=2")</f>
        <v>396</v>
      </c>
      <c r="D834" s="1">
        <f t="shared" ca="1" si="39"/>
        <v>0.52460984393757504</v>
      </c>
      <c r="E834" s="1">
        <f t="shared" ca="1" si="40"/>
        <v>0.47539015606242496</v>
      </c>
    </row>
    <row r="835" spans="1:5">
      <c r="A835">
        <f t="shared" ref="A835:A898" ca="1" si="41">INT(RANDBETWEEN(1,2))</f>
        <v>2</v>
      </c>
      <c r="B835">
        <f ca="1">COUNTIF(A$2:A835,"=1")</f>
        <v>437</v>
      </c>
      <c r="C835">
        <f ca="1">COUNTIF(A$2:A835,"=2")</f>
        <v>397</v>
      </c>
      <c r="D835" s="1">
        <f t="shared" ca="1" si="39"/>
        <v>0.52398081534772178</v>
      </c>
      <c r="E835" s="1">
        <f t="shared" ca="1" si="40"/>
        <v>0.47601918465227816</v>
      </c>
    </row>
    <row r="836" spans="1:5">
      <c r="A836">
        <f t="shared" ca="1" si="41"/>
        <v>1</v>
      </c>
      <c r="B836">
        <f ca="1">COUNTIF(A$2:A836,"=1")</f>
        <v>438</v>
      </c>
      <c r="C836">
        <f ca="1">COUNTIF(A$2:A836,"=2")</f>
        <v>397</v>
      </c>
      <c r="D836" s="1">
        <f t="shared" ca="1" si="39"/>
        <v>0.5245508982035928</v>
      </c>
      <c r="E836" s="1">
        <f t="shared" ca="1" si="40"/>
        <v>0.4754491017964072</v>
      </c>
    </row>
    <row r="837" spans="1:5">
      <c r="A837">
        <f t="shared" ca="1" si="41"/>
        <v>1</v>
      </c>
      <c r="B837">
        <f ca="1">COUNTIF(A$2:A837,"=1")</f>
        <v>439</v>
      </c>
      <c r="C837">
        <f ca="1">COUNTIF(A$2:A837,"=2")</f>
        <v>397</v>
      </c>
      <c r="D837" s="1">
        <f t="shared" ca="1" si="39"/>
        <v>0.52511961722488043</v>
      </c>
      <c r="E837" s="1">
        <f t="shared" ca="1" si="40"/>
        <v>0.47488038277511962</v>
      </c>
    </row>
    <row r="838" spans="1:5">
      <c r="A838">
        <f t="shared" ca="1" si="41"/>
        <v>1</v>
      </c>
      <c r="B838">
        <f ca="1">COUNTIF(A$2:A838,"=1")</f>
        <v>440</v>
      </c>
      <c r="C838">
        <f ca="1">COUNTIF(A$2:A838,"=2")</f>
        <v>397</v>
      </c>
      <c r="D838" s="1">
        <f t="shared" ca="1" si="39"/>
        <v>0.52568697729988056</v>
      </c>
      <c r="E838" s="1">
        <f t="shared" ca="1" si="40"/>
        <v>0.47431302270011949</v>
      </c>
    </row>
    <row r="839" spans="1:5">
      <c r="A839">
        <f t="shared" ca="1" si="41"/>
        <v>2</v>
      </c>
      <c r="B839">
        <f ca="1">COUNTIF(A$2:A839,"=1")</f>
        <v>440</v>
      </c>
      <c r="C839">
        <f ca="1">COUNTIF(A$2:A839,"=2")</f>
        <v>398</v>
      </c>
      <c r="D839" s="1">
        <f t="shared" ca="1" si="39"/>
        <v>0.52505966587112174</v>
      </c>
      <c r="E839" s="1">
        <f t="shared" ca="1" si="40"/>
        <v>0.47494033412887826</v>
      </c>
    </row>
    <row r="840" spans="1:5">
      <c r="A840">
        <f t="shared" ca="1" si="41"/>
        <v>2</v>
      </c>
      <c r="B840">
        <f ca="1">COUNTIF(A$2:A840,"=1")</f>
        <v>440</v>
      </c>
      <c r="C840">
        <f ca="1">COUNTIF(A$2:A840,"=2")</f>
        <v>399</v>
      </c>
      <c r="D840" s="1">
        <f t="shared" ca="1" si="39"/>
        <v>0.52443384982121577</v>
      </c>
      <c r="E840" s="1">
        <f t="shared" ca="1" si="40"/>
        <v>0.47556615017878429</v>
      </c>
    </row>
    <row r="841" spans="1:5">
      <c r="A841">
        <f t="shared" ca="1" si="41"/>
        <v>1</v>
      </c>
      <c r="B841">
        <f ca="1">COUNTIF(A$2:A841,"=1")</f>
        <v>441</v>
      </c>
      <c r="C841">
        <f ca="1">COUNTIF(A$2:A841,"=2")</f>
        <v>399</v>
      </c>
      <c r="D841" s="1">
        <f t="shared" ca="1" si="39"/>
        <v>0.52500000000000002</v>
      </c>
      <c r="E841" s="1">
        <f t="shared" ca="1" si="40"/>
        <v>0.47499999999999998</v>
      </c>
    </row>
    <row r="842" spans="1:5">
      <c r="A842">
        <f t="shared" ca="1" si="41"/>
        <v>1</v>
      </c>
      <c r="B842">
        <f ca="1">COUNTIF(A$2:A842,"=1")</f>
        <v>442</v>
      </c>
      <c r="C842">
        <f ca="1">COUNTIF(A$2:A842,"=2")</f>
        <v>399</v>
      </c>
      <c r="D842" s="1">
        <f t="shared" ca="1" si="39"/>
        <v>0.52556480380499404</v>
      </c>
      <c r="E842" s="1">
        <f t="shared" ca="1" si="40"/>
        <v>0.47443519619500596</v>
      </c>
    </row>
    <row r="843" spans="1:5">
      <c r="A843">
        <f t="shared" ca="1" si="41"/>
        <v>1</v>
      </c>
      <c r="B843">
        <f ca="1">COUNTIF(A$2:A843,"=1")</f>
        <v>443</v>
      </c>
      <c r="C843">
        <f ca="1">COUNTIF(A$2:A843,"=2")</f>
        <v>399</v>
      </c>
      <c r="D843" s="1">
        <f t="shared" ca="1" si="39"/>
        <v>0.52612826603325413</v>
      </c>
      <c r="E843" s="1">
        <f t="shared" ca="1" si="40"/>
        <v>0.47387173396674587</v>
      </c>
    </row>
    <row r="844" spans="1:5">
      <c r="A844">
        <f t="shared" ca="1" si="41"/>
        <v>2</v>
      </c>
      <c r="B844">
        <f ca="1">COUNTIF(A$2:A844,"=1")</f>
        <v>443</v>
      </c>
      <c r="C844">
        <f ca="1">COUNTIF(A$2:A844,"=2")</f>
        <v>400</v>
      </c>
      <c r="D844" s="1">
        <f t="shared" ref="D844:D907" ca="1" si="42">B844/(B844+C844)</f>
        <v>0.52550415183867139</v>
      </c>
      <c r="E844" s="1">
        <f t="shared" ref="E844:E907" ca="1" si="43">C844/(B844+C844)</f>
        <v>0.47449584816132861</v>
      </c>
    </row>
    <row r="845" spans="1:5">
      <c r="A845">
        <f t="shared" ca="1" si="41"/>
        <v>2</v>
      </c>
      <c r="B845">
        <f ca="1">COUNTIF(A$2:A845,"=1")</f>
        <v>443</v>
      </c>
      <c r="C845">
        <f ca="1">COUNTIF(A$2:A845,"=2")</f>
        <v>401</v>
      </c>
      <c r="D845" s="1">
        <f t="shared" ca="1" si="42"/>
        <v>0.52488151658767768</v>
      </c>
      <c r="E845" s="1">
        <f t="shared" ca="1" si="43"/>
        <v>0.47511848341232227</v>
      </c>
    </row>
    <row r="846" spans="1:5">
      <c r="A846">
        <f t="shared" ca="1" si="41"/>
        <v>1</v>
      </c>
      <c r="B846">
        <f ca="1">COUNTIF(A$2:A846,"=1")</f>
        <v>444</v>
      </c>
      <c r="C846">
        <f ca="1">COUNTIF(A$2:A846,"=2")</f>
        <v>401</v>
      </c>
      <c r="D846" s="1">
        <f t="shared" ca="1" si="42"/>
        <v>0.52544378698224847</v>
      </c>
      <c r="E846" s="1">
        <f t="shared" ca="1" si="43"/>
        <v>0.47455621301775147</v>
      </c>
    </row>
    <row r="847" spans="1:5">
      <c r="A847">
        <f t="shared" ca="1" si="41"/>
        <v>1</v>
      </c>
      <c r="B847">
        <f ca="1">COUNTIF(A$2:A847,"=1")</f>
        <v>445</v>
      </c>
      <c r="C847">
        <f ca="1">COUNTIF(A$2:A847,"=2")</f>
        <v>401</v>
      </c>
      <c r="D847" s="1">
        <f t="shared" ca="1" si="42"/>
        <v>0.52600472813238774</v>
      </c>
      <c r="E847" s="1">
        <f t="shared" ca="1" si="43"/>
        <v>0.47399527186761231</v>
      </c>
    </row>
    <row r="848" spans="1:5">
      <c r="A848">
        <f t="shared" ca="1" si="41"/>
        <v>1</v>
      </c>
      <c r="B848">
        <f ca="1">COUNTIF(A$2:A848,"=1")</f>
        <v>446</v>
      </c>
      <c r="C848">
        <f ca="1">COUNTIF(A$2:A848,"=2")</f>
        <v>401</v>
      </c>
      <c r="D848" s="1">
        <f t="shared" ca="1" si="42"/>
        <v>0.52656434474616298</v>
      </c>
      <c r="E848" s="1">
        <f t="shared" ca="1" si="43"/>
        <v>0.47343565525383707</v>
      </c>
    </row>
    <row r="849" spans="1:5">
      <c r="A849">
        <f t="shared" ca="1" si="41"/>
        <v>2</v>
      </c>
      <c r="B849">
        <f ca="1">COUNTIF(A$2:A849,"=1")</f>
        <v>446</v>
      </c>
      <c r="C849">
        <f ca="1">COUNTIF(A$2:A849,"=2")</f>
        <v>402</v>
      </c>
      <c r="D849" s="1">
        <f t="shared" ca="1" si="42"/>
        <v>0.52594339622641506</v>
      </c>
      <c r="E849" s="1">
        <f t="shared" ca="1" si="43"/>
        <v>0.47405660377358488</v>
      </c>
    </row>
    <row r="850" spans="1:5">
      <c r="A850">
        <f t="shared" ca="1" si="41"/>
        <v>1</v>
      </c>
      <c r="B850">
        <f ca="1">COUNTIF(A$2:A850,"=1")</f>
        <v>447</v>
      </c>
      <c r="C850">
        <f ca="1">COUNTIF(A$2:A850,"=2")</f>
        <v>402</v>
      </c>
      <c r="D850" s="1">
        <f t="shared" ca="1" si="42"/>
        <v>0.52650176678445226</v>
      </c>
      <c r="E850" s="1">
        <f t="shared" ca="1" si="43"/>
        <v>0.47349823321554768</v>
      </c>
    </row>
    <row r="851" spans="1:5">
      <c r="A851">
        <f t="shared" ca="1" si="41"/>
        <v>1</v>
      </c>
      <c r="B851">
        <f ca="1">COUNTIF(A$2:A851,"=1")</f>
        <v>448</v>
      </c>
      <c r="C851">
        <f ca="1">COUNTIF(A$2:A851,"=2")</f>
        <v>402</v>
      </c>
      <c r="D851" s="1">
        <f t="shared" ca="1" si="42"/>
        <v>0.5270588235294118</v>
      </c>
      <c r="E851" s="1">
        <f t="shared" ca="1" si="43"/>
        <v>0.47294117647058825</v>
      </c>
    </row>
    <row r="852" spans="1:5">
      <c r="A852">
        <f t="shared" ca="1" si="41"/>
        <v>2</v>
      </c>
      <c r="B852">
        <f ca="1">COUNTIF(A$2:A852,"=1")</f>
        <v>448</v>
      </c>
      <c r="C852">
        <f ca="1">COUNTIF(A$2:A852,"=2")</f>
        <v>403</v>
      </c>
      <c r="D852" s="1">
        <f t="shared" ca="1" si="42"/>
        <v>0.52643948296122212</v>
      </c>
      <c r="E852" s="1">
        <f t="shared" ca="1" si="43"/>
        <v>0.47356051703877788</v>
      </c>
    </row>
    <row r="853" spans="1:5">
      <c r="A853">
        <f t="shared" ca="1" si="41"/>
        <v>2</v>
      </c>
      <c r="B853">
        <f ca="1">COUNTIF(A$2:A853,"=1")</f>
        <v>448</v>
      </c>
      <c r="C853">
        <f ca="1">COUNTIF(A$2:A853,"=2")</f>
        <v>404</v>
      </c>
      <c r="D853" s="1">
        <f t="shared" ca="1" si="42"/>
        <v>0.5258215962441315</v>
      </c>
      <c r="E853" s="1">
        <f t="shared" ca="1" si="43"/>
        <v>0.47417840375586856</v>
      </c>
    </row>
    <row r="854" spans="1:5">
      <c r="A854">
        <f t="shared" ca="1" si="41"/>
        <v>2</v>
      </c>
      <c r="B854">
        <f ca="1">COUNTIF(A$2:A854,"=1")</f>
        <v>448</v>
      </c>
      <c r="C854">
        <f ca="1">COUNTIF(A$2:A854,"=2")</f>
        <v>405</v>
      </c>
      <c r="D854" s="1">
        <f t="shared" ca="1" si="42"/>
        <v>0.52520515826494729</v>
      </c>
      <c r="E854" s="1">
        <f t="shared" ca="1" si="43"/>
        <v>0.47479484173505276</v>
      </c>
    </row>
    <row r="855" spans="1:5">
      <c r="A855">
        <f t="shared" ca="1" si="41"/>
        <v>1</v>
      </c>
      <c r="B855">
        <f ca="1">COUNTIF(A$2:A855,"=1")</f>
        <v>449</v>
      </c>
      <c r="C855">
        <f ca="1">COUNTIF(A$2:A855,"=2")</f>
        <v>405</v>
      </c>
      <c r="D855" s="1">
        <f t="shared" ca="1" si="42"/>
        <v>0.52576112412177989</v>
      </c>
      <c r="E855" s="1">
        <f t="shared" ca="1" si="43"/>
        <v>0.47423887587822017</v>
      </c>
    </row>
    <row r="856" spans="1:5">
      <c r="A856">
        <f t="shared" ca="1" si="41"/>
        <v>2</v>
      </c>
      <c r="B856">
        <f ca="1">COUNTIF(A$2:A856,"=1")</f>
        <v>449</v>
      </c>
      <c r="C856">
        <f ca="1">COUNTIF(A$2:A856,"=2")</f>
        <v>406</v>
      </c>
      <c r="D856" s="1">
        <f t="shared" ca="1" si="42"/>
        <v>0.52514619883040936</v>
      </c>
      <c r="E856" s="1">
        <f t="shared" ca="1" si="43"/>
        <v>0.47485380116959064</v>
      </c>
    </row>
    <row r="857" spans="1:5">
      <c r="A857">
        <f t="shared" ca="1" si="41"/>
        <v>1</v>
      </c>
      <c r="B857">
        <f ca="1">COUNTIF(A$2:A857,"=1")</f>
        <v>450</v>
      </c>
      <c r="C857">
        <f ca="1">COUNTIF(A$2:A857,"=2")</f>
        <v>406</v>
      </c>
      <c r="D857" s="1">
        <f t="shared" ca="1" si="42"/>
        <v>0.52570093457943923</v>
      </c>
      <c r="E857" s="1">
        <f t="shared" ca="1" si="43"/>
        <v>0.47429906542056077</v>
      </c>
    </row>
    <row r="858" spans="1:5">
      <c r="A858">
        <f t="shared" ca="1" si="41"/>
        <v>1</v>
      </c>
      <c r="B858">
        <f ca="1">COUNTIF(A$2:A858,"=1")</f>
        <v>451</v>
      </c>
      <c r="C858">
        <f ca="1">COUNTIF(A$2:A858,"=2")</f>
        <v>406</v>
      </c>
      <c r="D858" s="1">
        <f t="shared" ca="1" si="42"/>
        <v>0.52625437572928824</v>
      </c>
      <c r="E858" s="1">
        <f t="shared" ca="1" si="43"/>
        <v>0.47374562427071176</v>
      </c>
    </row>
    <row r="859" spans="1:5">
      <c r="A859">
        <f t="shared" ca="1" si="41"/>
        <v>1</v>
      </c>
      <c r="B859">
        <f ca="1">COUNTIF(A$2:A859,"=1")</f>
        <v>452</v>
      </c>
      <c r="C859">
        <f ca="1">COUNTIF(A$2:A859,"=2")</f>
        <v>406</v>
      </c>
      <c r="D859" s="1">
        <f t="shared" ca="1" si="42"/>
        <v>0.52680652680652684</v>
      </c>
      <c r="E859" s="1">
        <f t="shared" ca="1" si="43"/>
        <v>0.47319347319347321</v>
      </c>
    </row>
    <row r="860" spans="1:5">
      <c r="A860">
        <f t="shared" ca="1" si="41"/>
        <v>1</v>
      </c>
      <c r="B860">
        <f ca="1">COUNTIF(A$2:A860,"=1")</f>
        <v>453</v>
      </c>
      <c r="C860">
        <f ca="1">COUNTIF(A$2:A860,"=2")</f>
        <v>406</v>
      </c>
      <c r="D860" s="1">
        <f t="shared" ca="1" si="42"/>
        <v>0.52735739231664724</v>
      </c>
      <c r="E860" s="1">
        <f t="shared" ca="1" si="43"/>
        <v>0.47264260768335276</v>
      </c>
    </row>
    <row r="861" spans="1:5">
      <c r="A861">
        <f t="shared" ca="1" si="41"/>
        <v>1</v>
      </c>
      <c r="B861">
        <f ca="1">COUNTIF(A$2:A861,"=1")</f>
        <v>454</v>
      </c>
      <c r="C861">
        <f ca="1">COUNTIF(A$2:A861,"=2")</f>
        <v>406</v>
      </c>
      <c r="D861" s="1">
        <f t="shared" ca="1" si="42"/>
        <v>0.52790697674418607</v>
      </c>
      <c r="E861" s="1">
        <f t="shared" ca="1" si="43"/>
        <v>0.47209302325581393</v>
      </c>
    </row>
    <row r="862" spans="1:5">
      <c r="A862">
        <f t="shared" ca="1" si="41"/>
        <v>1</v>
      </c>
      <c r="B862">
        <f ca="1">COUNTIF(A$2:A862,"=1")</f>
        <v>455</v>
      </c>
      <c r="C862">
        <f ca="1">COUNTIF(A$2:A862,"=2")</f>
        <v>406</v>
      </c>
      <c r="D862" s="1">
        <f t="shared" ca="1" si="42"/>
        <v>0.52845528455284552</v>
      </c>
      <c r="E862" s="1">
        <f t="shared" ca="1" si="43"/>
        <v>0.47154471544715448</v>
      </c>
    </row>
    <row r="863" spans="1:5">
      <c r="A863">
        <f t="shared" ca="1" si="41"/>
        <v>1</v>
      </c>
      <c r="B863">
        <f ca="1">COUNTIF(A$2:A863,"=1")</f>
        <v>456</v>
      </c>
      <c r="C863">
        <f ca="1">COUNTIF(A$2:A863,"=2")</f>
        <v>406</v>
      </c>
      <c r="D863" s="1">
        <f t="shared" ca="1" si="42"/>
        <v>0.52900232018561488</v>
      </c>
      <c r="E863" s="1">
        <f t="shared" ca="1" si="43"/>
        <v>0.47099767981438517</v>
      </c>
    </row>
    <row r="864" spans="1:5">
      <c r="A864">
        <f t="shared" ca="1" si="41"/>
        <v>1</v>
      </c>
      <c r="B864">
        <f ca="1">COUNTIF(A$2:A864,"=1")</f>
        <v>457</v>
      </c>
      <c r="C864">
        <f ca="1">COUNTIF(A$2:A864,"=2")</f>
        <v>406</v>
      </c>
      <c r="D864" s="1">
        <f t="shared" ca="1" si="42"/>
        <v>0.52954808806488995</v>
      </c>
      <c r="E864" s="1">
        <f t="shared" ca="1" si="43"/>
        <v>0.4704519119351101</v>
      </c>
    </row>
    <row r="865" spans="1:5">
      <c r="A865">
        <f t="shared" ca="1" si="41"/>
        <v>2</v>
      </c>
      <c r="B865">
        <f ca="1">COUNTIF(A$2:A865,"=1")</f>
        <v>457</v>
      </c>
      <c r="C865">
        <f ca="1">COUNTIF(A$2:A865,"=2")</f>
        <v>407</v>
      </c>
      <c r="D865" s="1">
        <f t="shared" ca="1" si="42"/>
        <v>0.52893518518518523</v>
      </c>
      <c r="E865" s="1">
        <f t="shared" ca="1" si="43"/>
        <v>0.47106481481481483</v>
      </c>
    </row>
    <row r="866" spans="1:5">
      <c r="A866">
        <f t="shared" ca="1" si="41"/>
        <v>2</v>
      </c>
      <c r="B866">
        <f ca="1">COUNTIF(A$2:A866,"=1")</f>
        <v>457</v>
      </c>
      <c r="C866">
        <f ca="1">COUNTIF(A$2:A866,"=2")</f>
        <v>408</v>
      </c>
      <c r="D866" s="1">
        <f t="shared" ca="1" si="42"/>
        <v>0.52832369942196533</v>
      </c>
      <c r="E866" s="1">
        <f t="shared" ca="1" si="43"/>
        <v>0.47167630057803467</v>
      </c>
    </row>
    <row r="867" spans="1:5">
      <c r="A867">
        <f t="shared" ca="1" si="41"/>
        <v>2</v>
      </c>
      <c r="B867">
        <f ca="1">COUNTIF(A$2:A867,"=1")</f>
        <v>457</v>
      </c>
      <c r="C867">
        <f ca="1">COUNTIF(A$2:A867,"=2")</f>
        <v>409</v>
      </c>
      <c r="D867" s="1">
        <f t="shared" ca="1" si="42"/>
        <v>0.52771362586605086</v>
      </c>
      <c r="E867" s="1">
        <f t="shared" ca="1" si="43"/>
        <v>0.47228637413394919</v>
      </c>
    </row>
    <row r="868" spans="1:5">
      <c r="A868">
        <f t="shared" ca="1" si="41"/>
        <v>1</v>
      </c>
      <c r="B868">
        <f ca="1">COUNTIF(A$2:A868,"=1")</f>
        <v>458</v>
      </c>
      <c r="C868">
        <f ca="1">COUNTIF(A$2:A868,"=2")</f>
        <v>409</v>
      </c>
      <c r="D868" s="1">
        <f t="shared" ca="1" si="42"/>
        <v>0.52825836216839672</v>
      </c>
      <c r="E868" s="1">
        <f t="shared" ca="1" si="43"/>
        <v>0.47174163783160322</v>
      </c>
    </row>
    <row r="869" spans="1:5">
      <c r="A869">
        <f t="shared" ca="1" si="41"/>
        <v>1</v>
      </c>
      <c r="B869">
        <f ca="1">COUNTIF(A$2:A869,"=1")</f>
        <v>459</v>
      </c>
      <c r="C869">
        <f ca="1">COUNTIF(A$2:A869,"=2")</f>
        <v>409</v>
      </c>
      <c r="D869" s="1">
        <f t="shared" ca="1" si="42"/>
        <v>0.52880184331797231</v>
      </c>
      <c r="E869" s="1">
        <f t="shared" ca="1" si="43"/>
        <v>0.47119815668202764</v>
      </c>
    </row>
    <row r="870" spans="1:5">
      <c r="A870">
        <f t="shared" ca="1" si="41"/>
        <v>1</v>
      </c>
      <c r="B870">
        <f ca="1">COUNTIF(A$2:A870,"=1")</f>
        <v>460</v>
      </c>
      <c r="C870">
        <f ca="1">COUNTIF(A$2:A870,"=2")</f>
        <v>409</v>
      </c>
      <c r="D870" s="1">
        <f t="shared" ca="1" si="42"/>
        <v>0.52934407364787117</v>
      </c>
      <c r="E870" s="1">
        <f t="shared" ca="1" si="43"/>
        <v>0.47065592635212888</v>
      </c>
    </row>
    <row r="871" spans="1:5">
      <c r="A871">
        <f t="shared" ca="1" si="41"/>
        <v>2</v>
      </c>
      <c r="B871">
        <f ca="1">COUNTIF(A$2:A871,"=1")</f>
        <v>460</v>
      </c>
      <c r="C871">
        <f ca="1">COUNTIF(A$2:A871,"=2")</f>
        <v>410</v>
      </c>
      <c r="D871" s="1">
        <f t="shared" ca="1" si="42"/>
        <v>0.52873563218390807</v>
      </c>
      <c r="E871" s="1">
        <f t="shared" ca="1" si="43"/>
        <v>0.47126436781609193</v>
      </c>
    </row>
    <row r="872" spans="1:5">
      <c r="A872">
        <f t="shared" ca="1" si="41"/>
        <v>2</v>
      </c>
      <c r="B872">
        <f ca="1">COUNTIF(A$2:A872,"=1")</f>
        <v>460</v>
      </c>
      <c r="C872">
        <f ca="1">COUNTIF(A$2:A872,"=2")</f>
        <v>411</v>
      </c>
      <c r="D872" s="1">
        <f t="shared" ca="1" si="42"/>
        <v>0.52812858783008032</v>
      </c>
      <c r="E872" s="1">
        <f t="shared" ca="1" si="43"/>
        <v>0.47187141216991962</v>
      </c>
    </row>
    <row r="873" spans="1:5">
      <c r="A873">
        <f t="shared" ca="1" si="41"/>
        <v>2</v>
      </c>
      <c r="B873">
        <f ca="1">COUNTIF(A$2:A873,"=1")</f>
        <v>460</v>
      </c>
      <c r="C873">
        <f ca="1">COUNTIF(A$2:A873,"=2")</f>
        <v>412</v>
      </c>
      <c r="D873" s="1">
        <f t="shared" ca="1" si="42"/>
        <v>0.52752293577981646</v>
      </c>
      <c r="E873" s="1">
        <f t="shared" ca="1" si="43"/>
        <v>0.47247706422018348</v>
      </c>
    </row>
    <row r="874" spans="1:5">
      <c r="A874">
        <f t="shared" ca="1" si="41"/>
        <v>1</v>
      </c>
      <c r="B874">
        <f ca="1">COUNTIF(A$2:A874,"=1")</f>
        <v>461</v>
      </c>
      <c r="C874">
        <f ca="1">COUNTIF(A$2:A874,"=2")</f>
        <v>412</v>
      </c>
      <c r="D874" s="1">
        <f t="shared" ca="1" si="42"/>
        <v>0.52806414662084766</v>
      </c>
      <c r="E874" s="1">
        <f t="shared" ca="1" si="43"/>
        <v>0.47193585337915234</v>
      </c>
    </row>
    <row r="875" spans="1:5">
      <c r="A875">
        <f t="shared" ca="1" si="41"/>
        <v>1</v>
      </c>
      <c r="B875">
        <f ca="1">COUNTIF(A$2:A875,"=1")</f>
        <v>462</v>
      </c>
      <c r="C875">
        <f ca="1">COUNTIF(A$2:A875,"=2")</f>
        <v>412</v>
      </c>
      <c r="D875" s="1">
        <f t="shared" ca="1" si="42"/>
        <v>0.52860411899313497</v>
      </c>
      <c r="E875" s="1">
        <f t="shared" ca="1" si="43"/>
        <v>0.47139588100686497</v>
      </c>
    </row>
    <row r="876" spans="1:5">
      <c r="A876">
        <f t="shared" ca="1" si="41"/>
        <v>1</v>
      </c>
      <c r="B876">
        <f ca="1">COUNTIF(A$2:A876,"=1")</f>
        <v>463</v>
      </c>
      <c r="C876">
        <f ca="1">COUNTIF(A$2:A876,"=2")</f>
        <v>412</v>
      </c>
      <c r="D876" s="1">
        <f t="shared" ca="1" si="42"/>
        <v>0.52914285714285714</v>
      </c>
      <c r="E876" s="1">
        <f t="shared" ca="1" si="43"/>
        <v>0.47085714285714286</v>
      </c>
    </row>
    <row r="877" spans="1:5">
      <c r="A877">
        <f t="shared" ca="1" si="41"/>
        <v>1</v>
      </c>
      <c r="B877">
        <f ca="1">COUNTIF(A$2:A877,"=1")</f>
        <v>464</v>
      </c>
      <c r="C877">
        <f ca="1">COUNTIF(A$2:A877,"=2")</f>
        <v>412</v>
      </c>
      <c r="D877" s="1">
        <f t="shared" ca="1" si="42"/>
        <v>0.52968036529680362</v>
      </c>
      <c r="E877" s="1">
        <f t="shared" ca="1" si="43"/>
        <v>0.47031963470319632</v>
      </c>
    </row>
    <row r="878" spans="1:5">
      <c r="A878">
        <f t="shared" ca="1" si="41"/>
        <v>2</v>
      </c>
      <c r="B878">
        <f ca="1">COUNTIF(A$2:A878,"=1")</f>
        <v>464</v>
      </c>
      <c r="C878">
        <f ca="1">COUNTIF(A$2:A878,"=2")</f>
        <v>413</v>
      </c>
      <c r="D878" s="1">
        <f t="shared" ca="1" si="42"/>
        <v>0.52907639680729757</v>
      </c>
      <c r="E878" s="1">
        <f t="shared" ca="1" si="43"/>
        <v>0.47092360319270238</v>
      </c>
    </row>
    <row r="879" spans="1:5">
      <c r="A879">
        <f t="shared" ca="1" si="41"/>
        <v>1</v>
      </c>
      <c r="B879">
        <f ca="1">COUNTIF(A$2:A879,"=1")</f>
        <v>465</v>
      </c>
      <c r="C879">
        <f ca="1">COUNTIF(A$2:A879,"=2")</f>
        <v>413</v>
      </c>
      <c r="D879" s="1">
        <f t="shared" ca="1" si="42"/>
        <v>0.52961275626423687</v>
      </c>
      <c r="E879" s="1">
        <f t="shared" ca="1" si="43"/>
        <v>0.47038724373576307</v>
      </c>
    </row>
    <row r="880" spans="1:5">
      <c r="A880">
        <f t="shared" ca="1" si="41"/>
        <v>1</v>
      </c>
      <c r="B880">
        <f ca="1">COUNTIF(A$2:A880,"=1")</f>
        <v>466</v>
      </c>
      <c r="C880">
        <f ca="1">COUNTIF(A$2:A880,"=2")</f>
        <v>413</v>
      </c>
      <c r="D880" s="1">
        <f t="shared" ca="1" si="42"/>
        <v>0.53014789533560869</v>
      </c>
      <c r="E880" s="1">
        <f t="shared" ca="1" si="43"/>
        <v>0.46985210466439137</v>
      </c>
    </row>
    <row r="881" spans="1:5">
      <c r="A881">
        <f t="shared" ca="1" si="41"/>
        <v>1</v>
      </c>
      <c r="B881">
        <f ca="1">COUNTIF(A$2:A881,"=1")</f>
        <v>467</v>
      </c>
      <c r="C881">
        <f ca="1">COUNTIF(A$2:A881,"=2")</f>
        <v>413</v>
      </c>
      <c r="D881" s="1">
        <f t="shared" ca="1" si="42"/>
        <v>0.53068181818181814</v>
      </c>
      <c r="E881" s="1">
        <f t="shared" ca="1" si="43"/>
        <v>0.4693181818181818</v>
      </c>
    </row>
    <row r="882" spans="1:5">
      <c r="A882">
        <f t="shared" ca="1" si="41"/>
        <v>2</v>
      </c>
      <c r="B882">
        <f ca="1">COUNTIF(A$2:A882,"=1")</f>
        <v>467</v>
      </c>
      <c r="C882">
        <f ca="1">COUNTIF(A$2:A882,"=2")</f>
        <v>414</v>
      </c>
      <c r="D882" s="1">
        <f t="shared" ca="1" si="42"/>
        <v>0.53007945516458566</v>
      </c>
      <c r="E882" s="1">
        <f t="shared" ca="1" si="43"/>
        <v>0.46992054483541429</v>
      </c>
    </row>
    <row r="883" spans="1:5">
      <c r="A883">
        <f t="shared" ca="1" si="41"/>
        <v>1</v>
      </c>
      <c r="B883">
        <f ca="1">COUNTIF(A$2:A883,"=1")</f>
        <v>468</v>
      </c>
      <c r="C883">
        <f ca="1">COUNTIF(A$2:A883,"=2")</f>
        <v>414</v>
      </c>
      <c r="D883" s="1">
        <f t="shared" ca="1" si="42"/>
        <v>0.53061224489795922</v>
      </c>
      <c r="E883" s="1">
        <f t="shared" ca="1" si="43"/>
        <v>0.46938775510204084</v>
      </c>
    </row>
    <row r="884" spans="1:5">
      <c r="A884">
        <f t="shared" ca="1" si="41"/>
        <v>1</v>
      </c>
      <c r="B884">
        <f ca="1">COUNTIF(A$2:A884,"=1")</f>
        <v>469</v>
      </c>
      <c r="C884">
        <f ca="1">COUNTIF(A$2:A884,"=2")</f>
        <v>414</v>
      </c>
      <c r="D884" s="1">
        <f t="shared" ca="1" si="42"/>
        <v>0.53114382785956959</v>
      </c>
      <c r="E884" s="1">
        <f t="shared" ca="1" si="43"/>
        <v>0.46885617214043035</v>
      </c>
    </row>
    <row r="885" spans="1:5">
      <c r="A885">
        <f t="shared" ca="1" si="41"/>
        <v>2</v>
      </c>
      <c r="B885">
        <f ca="1">COUNTIF(A$2:A885,"=1")</f>
        <v>469</v>
      </c>
      <c r="C885">
        <f ca="1">COUNTIF(A$2:A885,"=2")</f>
        <v>415</v>
      </c>
      <c r="D885" s="1">
        <f t="shared" ca="1" si="42"/>
        <v>0.53054298642533937</v>
      </c>
      <c r="E885" s="1">
        <f t="shared" ca="1" si="43"/>
        <v>0.46945701357466063</v>
      </c>
    </row>
    <row r="886" spans="1:5">
      <c r="A886">
        <f t="shared" ca="1" si="41"/>
        <v>2</v>
      </c>
      <c r="B886">
        <f ca="1">COUNTIF(A$2:A886,"=1")</f>
        <v>469</v>
      </c>
      <c r="C886">
        <f ca="1">COUNTIF(A$2:A886,"=2")</f>
        <v>416</v>
      </c>
      <c r="D886" s="1">
        <f t="shared" ca="1" si="42"/>
        <v>0.5299435028248588</v>
      </c>
      <c r="E886" s="1">
        <f t="shared" ca="1" si="43"/>
        <v>0.47005649717514125</v>
      </c>
    </row>
    <row r="887" spans="1:5">
      <c r="A887">
        <f t="shared" ca="1" si="41"/>
        <v>1</v>
      </c>
      <c r="B887">
        <f ca="1">COUNTIF(A$2:A887,"=1")</f>
        <v>470</v>
      </c>
      <c r="C887">
        <f ca="1">COUNTIF(A$2:A887,"=2")</f>
        <v>416</v>
      </c>
      <c r="D887" s="1">
        <f t="shared" ca="1" si="42"/>
        <v>0.53047404063205417</v>
      </c>
      <c r="E887" s="1">
        <f t="shared" ca="1" si="43"/>
        <v>0.46952595936794583</v>
      </c>
    </row>
    <row r="888" spans="1:5">
      <c r="A888">
        <f t="shared" ca="1" si="41"/>
        <v>2</v>
      </c>
      <c r="B888">
        <f ca="1">COUNTIF(A$2:A888,"=1")</f>
        <v>470</v>
      </c>
      <c r="C888">
        <f ca="1">COUNTIF(A$2:A888,"=2")</f>
        <v>417</v>
      </c>
      <c r="D888" s="1">
        <f t="shared" ca="1" si="42"/>
        <v>0.52987598647125145</v>
      </c>
      <c r="E888" s="1">
        <f t="shared" ca="1" si="43"/>
        <v>0.47012401352874861</v>
      </c>
    </row>
    <row r="889" spans="1:5">
      <c r="A889">
        <f t="shared" ca="1" si="41"/>
        <v>1</v>
      </c>
      <c r="B889">
        <f ca="1">COUNTIF(A$2:A889,"=1")</f>
        <v>471</v>
      </c>
      <c r="C889">
        <f ca="1">COUNTIF(A$2:A889,"=2")</f>
        <v>417</v>
      </c>
      <c r="D889" s="1">
        <f t="shared" ca="1" si="42"/>
        <v>0.53040540540540537</v>
      </c>
      <c r="E889" s="1">
        <f t="shared" ca="1" si="43"/>
        <v>0.46959459459459457</v>
      </c>
    </row>
    <row r="890" spans="1:5">
      <c r="A890">
        <f t="shared" ca="1" si="41"/>
        <v>2</v>
      </c>
      <c r="B890">
        <f ca="1">COUNTIF(A$2:A890,"=1")</f>
        <v>471</v>
      </c>
      <c r="C890">
        <f ca="1">COUNTIF(A$2:A890,"=2")</f>
        <v>418</v>
      </c>
      <c r="D890" s="1">
        <f t="shared" ca="1" si="42"/>
        <v>0.52980877390326209</v>
      </c>
      <c r="E890" s="1">
        <f t="shared" ca="1" si="43"/>
        <v>0.47019122609673791</v>
      </c>
    </row>
    <row r="891" spans="1:5">
      <c r="A891">
        <f t="shared" ca="1" si="41"/>
        <v>1</v>
      </c>
      <c r="B891">
        <f ca="1">COUNTIF(A$2:A891,"=1")</f>
        <v>472</v>
      </c>
      <c r="C891">
        <f ca="1">COUNTIF(A$2:A891,"=2")</f>
        <v>418</v>
      </c>
      <c r="D891" s="1">
        <f t="shared" ca="1" si="42"/>
        <v>0.53033707865168545</v>
      </c>
      <c r="E891" s="1">
        <f t="shared" ca="1" si="43"/>
        <v>0.46966292134831461</v>
      </c>
    </row>
    <row r="892" spans="1:5">
      <c r="A892">
        <f t="shared" ca="1" si="41"/>
        <v>1</v>
      </c>
      <c r="B892">
        <f ca="1">COUNTIF(A$2:A892,"=1")</f>
        <v>473</v>
      </c>
      <c r="C892">
        <f ca="1">COUNTIF(A$2:A892,"=2")</f>
        <v>418</v>
      </c>
      <c r="D892" s="1">
        <f t="shared" ca="1" si="42"/>
        <v>0.53086419753086422</v>
      </c>
      <c r="E892" s="1">
        <f t="shared" ca="1" si="43"/>
        <v>0.46913580246913578</v>
      </c>
    </row>
    <row r="893" spans="1:5">
      <c r="A893">
        <f t="shared" ca="1" si="41"/>
        <v>1</v>
      </c>
      <c r="B893">
        <f ca="1">COUNTIF(A$2:A893,"=1")</f>
        <v>474</v>
      </c>
      <c r="C893">
        <f ca="1">COUNTIF(A$2:A893,"=2")</f>
        <v>418</v>
      </c>
      <c r="D893" s="1">
        <f t="shared" ca="1" si="42"/>
        <v>0.53139013452914796</v>
      </c>
      <c r="E893" s="1">
        <f t="shared" ca="1" si="43"/>
        <v>0.46860986547085204</v>
      </c>
    </row>
    <row r="894" spans="1:5">
      <c r="A894">
        <f t="shared" ca="1" si="41"/>
        <v>1</v>
      </c>
      <c r="B894">
        <f ca="1">COUNTIF(A$2:A894,"=1")</f>
        <v>475</v>
      </c>
      <c r="C894">
        <f ca="1">COUNTIF(A$2:A894,"=2")</f>
        <v>418</v>
      </c>
      <c r="D894" s="1">
        <f t="shared" ca="1" si="42"/>
        <v>0.53191489361702127</v>
      </c>
      <c r="E894" s="1">
        <f t="shared" ca="1" si="43"/>
        <v>0.46808510638297873</v>
      </c>
    </row>
    <row r="895" spans="1:5">
      <c r="A895">
        <f t="shared" ca="1" si="41"/>
        <v>2</v>
      </c>
      <c r="B895">
        <f ca="1">COUNTIF(A$2:A895,"=1")</f>
        <v>475</v>
      </c>
      <c r="C895">
        <f ca="1">COUNTIF(A$2:A895,"=2")</f>
        <v>419</v>
      </c>
      <c r="D895" s="1">
        <f t="shared" ca="1" si="42"/>
        <v>0.53131991051454142</v>
      </c>
      <c r="E895" s="1">
        <f t="shared" ca="1" si="43"/>
        <v>0.46868008948545864</v>
      </c>
    </row>
    <row r="896" spans="1:5">
      <c r="A896">
        <f t="shared" ca="1" si="41"/>
        <v>2</v>
      </c>
      <c r="B896">
        <f ca="1">COUNTIF(A$2:A896,"=1")</f>
        <v>475</v>
      </c>
      <c r="C896">
        <f ca="1">COUNTIF(A$2:A896,"=2")</f>
        <v>420</v>
      </c>
      <c r="D896" s="1">
        <f t="shared" ca="1" si="42"/>
        <v>0.53072625698324027</v>
      </c>
      <c r="E896" s="1">
        <f t="shared" ca="1" si="43"/>
        <v>0.46927374301675978</v>
      </c>
    </row>
    <row r="897" spans="1:5">
      <c r="A897">
        <f t="shared" ca="1" si="41"/>
        <v>2</v>
      </c>
      <c r="B897">
        <f ca="1">COUNTIF(A$2:A897,"=1")</f>
        <v>475</v>
      </c>
      <c r="C897">
        <f ca="1">COUNTIF(A$2:A897,"=2")</f>
        <v>421</v>
      </c>
      <c r="D897" s="1">
        <f t="shared" ca="1" si="42"/>
        <v>0.5301339285714286</v>
      </c>
      <c r="E897" s="1">
        <f t="shared" ca="1" si="43"/>
        <v>0.46986607142857145</v>
      </c>
    </row>
    <row r="898" spans="1:5">
      <c r="A898">
        <f t="shared" ca="1" si="41"/>
        <v>1</v>
      </c>
      <c r="B898">
        <f ca="1">COUNTIF(A$2:A898,"=1")</f>
        <v>476</v>
      </c>
      <c r="C898">
        <f ca="1">COUNTIF(A$2:A898,"=2")</f>
        <v>421</v>
      </c>
      <c r="D898" s="1">
        <f t="shared" ca="1" si="42"/>
        <v>0.53065774804905241</v>
      </c>
      <c r="E898" s="1">
        <f t="shared" ca="1" si="43"/>
        <v>0.46934225195094759</v>
      </c>
    </row>
    <row r="899" spans="1:5">
      <c r="A899">
        <f t="shared" ref="A899:A962" ca="1" si="44">INT(RANDBETWEEN(1,2))</f>
        <v>2</v>
      </c>
      <c r="B899">
        <f ca="1">COUNTIF(A$2:A899,"=1")</f>
        <v>476</v>
      </c>
      <c r="C899">
        <f ca="1">COUNTIF(A$2:A899,"=2")</f>
        <v>422</v>
      </c>
      <c r="D899" s="1">
        <f t="shared" ca="1" si="42"/>
        <v>0.53006681514476617</v>
      </c>
      <c r="E899" s="1">
        <f t="shared" ca="1" si="43"/>
        <v>0.46993318485523383</v>
      </c>
    </row>
    <row r="900" spans="1:5">
      <c r="A900">
        <f t="shared" ca="1" si="44"/>
        <v>2</v>
      </c>
      <c r="B900">
        <f ca="1">COUNTIF(A$2:A900,"=1")</f>
        <v>476</v>
      </c>
      <c r="C900">
        <f ca="1">COUNTIF(A$2:A900,"=2")</f>
        <v>423</v>
      </c>
      <c r="D900" s="1">
        <f t="shared" ca="1" si="42"/>
        <v>0.52947719688542827</v>
      </c>
      <c r="E900" s="1">
        <f t="shared" ca="1" si="43"/>
        <v>0.47052280311457173</v>
      </c>
    </row>
    <row r="901" spans="1:5">
      <c r="A901">
        <f t="shared" ca="1" si="44"/>
        <v>2</v>
      </c>
      <c r="B901">
        <f ca="1">COUNTIF(A$2:A901,"=1")</f>
        <v>476</v>
      </c>
      <c r="C901">
        <f ca="1">COUNTIF(A$2:A901,"=2")</f>
        <v>424</v>
      </c>
      <c r="D901" s="1">
        <f t="shared" ca="1" si="42"/>
        <v>0.52888888888888885</v>
      </c>
      <c r="E901" s="1">
        <f t="shared" ca="1" si="43"/>
        <v>0.47111111111111109</v>
      </c>
    </row>
    <row r="902" spans="1:5">
      <c r="A902">
        <f t="shared" ca="1" si="44"/>
        <v>2</v>
      </c>
      <c r="B902">
        <f ca="1">COUNTIF(A$2:A902,"=1")</f>
        <v>476</v>
      </c>
      <c r="C902">
        <f ca="1">COUNTIF(A$2:A902,"=2")</f>
        <v>425</v>
      </c>
      <c r="D902" s="1">
        <f t="shared" ca="1" si="42"/>
        <v>0.52830188679245282</v>
      </c>
      <c r="E902" s="1">
        <f t="shared" ca="1" si="43"/>
        <v>0.47169811320754718</v>
      </c>
    </row>
    <row r="903" spans="1:5">
      <c r="A903">
        <f t="shared" ca="1" si="44"/>
        <v>2</v>
      </c>
      <c r="B903">
        <f ca="1">COUNTIF(A$2:A903,"=1")</f>
        <v>476</v>
      </c>
      <c r="C903">
        <f ca="1">COUNTIF(A$2:A903,"=2")</f>
        <v>426</v>
      </c>
      <c r="D903" s="1">
        <f t="shared" ca="1" si="42"/>
        <v>0.52771618625277161</v>
      </c>
      <c r="E903" s="1">
        <f t="shared" ca="1" si="43"/>
        <v>0.47228381374722839</v>
      </c>
    </row>
    <row r="904" spans="1:5">
      <c r="A904">
        <f t="shared" ca="1" si="44"/>
        <v>2</v>
      </c>
      <c r="B904">
        <f ca="1">COUNTIF(A$2:A904,"=1")</f>
        <v>476</v>
      </c>
      <c r="C904">
        <f ca="1">COUNTIF(A$2:A904,"=2")</f>
        <v>427</v>
      </c>
      <c r="D904" s="1">
        <f t="shared" ca="1" si="42"/>
        <v>0.52713178294573648</v>
      </c>
      <c r="E904" s="1">
        <f t="shared" ca="1" si="43"/>
        <v>0.47286821705426357</v>
      </c>
    </row>
    <row r="905" spans="1:5">
      <c r="A905">
        <f t="shared" ca="1" si="44"/>
        <v>1</v>
      </c>
      <c r="B905">
        <f ca="1">COUNTIF(A$2:A905,"=1")</f>
        <v>477</v>
      </c>
      <c r="C905">
        <f ca="1">COUNTIF(A$2:A905,"=2")</f>
        <v>427</v>
      </c>
      <c r="D905" s="1">
        <f t="shared" ca="1" si="42"/>
        <v>0.52765486725663713</v>
      </c>
      <c r="E905" s="1">
        <f t="shared" ca="1" si="43"/>
        <v>0.47234513274336282</v>
      </c>
    </row>
    <row r="906" spans="1:5">
      <c r="A906">
        <f t="shared" ca="1" si="44"/>
        <v>2</v>
      </c>
      <c r="B906">
        <f ca="1">COUNTIF(A$2:A906,"=1")</f>
        <v>477</v>
      </c>
      <c r="C906">
        <f ca="1">COUNTIF(A$2:A906,"=2")</f>
        <v>428</v>
      </c>
      <c r="D906" s="1">
        <f t="shared" ca="1" si="42"/>
        <v>0.52707182320441992</v>
      </c>
      <c r="E906" s="1">
        <f t="shared" ca="1" si="43"/>
        <v>0.47292817679558014</v>
      </c>
    </row>
    <row r="907" spans="1:5">
      <c r="A907">
        <f t="shared" ca="1" si="44"/>
        <v>2</v>
      </c>
      <c r="B907">
        <f ca="1">COUNTIF(A$2:A907,"=1")</f>
        <v>477</v>
      </c>
      <c r="C907">
        <f ca="1">COUNTIF(A$2:A907,"=2")</f>
        <v>429</v>
      </c>
      <c r="D907" s="1">
        <f t="shared" ca="1" si="42"/>
        <v>0.52649006622516559</v>
      </c>
      <c r="E907" s="1">
        <f t="shared" ca="1" si="43"/>
        <v>0.47350993377483441</v>
      </c>
    </row>
    <row r="908" spans="1:5">
      <c r="A908">
        <f t="shared" ca="1" si="44"/>
        <v>2</v>
      </c>
      <c r="B908">
        <f ca="1">COUNTIF(A$2:A908,"=1")</f>
        <v>477</v>
      </c>
      <c r="C908">
        <f ca="1">COUNTIF(A$2:A908,"=2")</f>
        <v>430</v>
      </c>
      <c r="D908" s="1">
        <f t="shared" ref="D908:D971" ca="1" si="45">B908/(B908+C908)</f>
        <v>0.52590959206174204</v>
      </c>
      <c r="E908" s="1">
        <f t="shared" ref="E908:E971" ca="1" si="46">C908/(B908+C908)</f>
        <v>0.47409040793825802</v>
      </c>
    </row>
    <row r="909" spans="1:5">
      <c r="A909">
        <f t="shared" ca="1" si="44"/>
        <v>1</v>
      </c>
      <c r="B909">
        <f ca="1">COUNTIF(A$2:A909,"=1")</f>
        <v>478</v>
      </c>
      <c r="C909">
        <f ca="1">COUNTIF(A$2:A909,"=2")</f>
        <v>430</v>
      </c>
      <c r="D909" s="1">
        <f t="shared" ca="1" si="45"/>
        <v>0.52643171806167399</v>
      </c>
      <c r="E909" s="1">
        <f t="shared" ca="1" si="46"/>
        <v>0.47356828193832601</v>
      </c>
    </row>
    <row r="910" spans="1:5">
      <c r="A910">
        <f t="shared" ca="1" si="44"/>
        <v>1</v>
      </c>
      <c r="B910">
        <f ca="1">COUNTIF(A$2:A910,"=1")</f>
        <v>479</v>
      </c>
      <c r="C910">
        <f ca="1">COUNTIF(A$2:A910,"=2")</f>
        <v>430</v>
      </c>
      <c r="D910" s="1">
        <f t="shared" ca="1" si="45"/>
        <v>0.52695269526952693</v>
      </c>
      <c r="E910" s="1">
        <f t="shared" ca="1" si="46"/>
        <v>0.47304730473047307</v>
      </c>
    </row>
    <row r="911" spans="1:5">
      <c r="A911">
        <f t="shared" ca="1" si="44"/>
        <v>2</v>
      </c>
      <c r="B911">
        <f ca="1">COUNTIF(A$2:A911,"=1")</f>
        <v>479</v>
      </c>
      <c r="C911">
        <f ca="1">COUNTIF(A$2:A911,"=2")</f>
        <v>431</v>
      </c>
      <c r="D911" s="1">
        <f t="shared" ca="1" si="45"/>
        <v>0.52637362637362639</v>
      </c>
      <c r="E911" s="1">
        <f t="shared" ca="1" si="46"/>
        <v>0.47362637362637361</v>
      </c>
    </row>
    <row r="912" spans="1:5">
      <c r="A912">
        <f t="shared" ca="1" si="44"/>
        <v>1</v>
      </c>
      <c r="B912">
        <f ca="1">COUNTIF(A$2:A912,"=1")</f>
        <v>480</v>
      </c>
      <c r="C912">
        <f ca="1">COUNTIF(A$2:A912,"=2")</f>
        <v>431</v>
      </c>
      <c r="D912" s="1">
        <f t="shared" ca="1" si="45"/>
        <v>0.52689352360043906</v>
      </c>
      <c r="E912" s="1">
        <f t="shared" ca="1" si="46"/>
        <v>0.47310647639956094</v>
      </c>
    </row>
    <row r="913" spans="1:5">
      <c r="A913">
        <f t="shared" ca="1" si="44"/>
        <v>1</v>
      </c>
      <c r="B913">
        <f ca="1">COUNTIF(A$2:A913,"=1")</f>
        <v>481</v>
      </c>
      <c r="C913">
        <f ca="1">COUNTIF(A$2:A913,"=2")</f>
        <v>431</v>
      </c>
      <c r="D913" s="1">
        <f t="shared" ca="1" si="45"/>
        <v>0.52741228070175439</v>
      </c>
      <c r="E913" s="1">
        <f t="shared" ca="1" si="46"/>
        <v>0.47258771929824561</v>
      </c>
    </row>
    <row r="914" spans="1:5">
      <c r="A914">
        <f t="shared" ca="1" si="44"/>
        <v>2</v>
      </c>
      <c r="B914">
        <f ca="1">COUNTIF(A$2:A914,"=1")</f>
        <v>481</v>
      </c>
      <c r="C914">
        <f ca="1">COUNTIF(A$2:A914,"=2")</f>
        <v>432</v>
      </c>
      <c r="D914" s="1">
        <f t="shared" ca="1" si="45"/>
        <v>0.52683461117196062</v>
      </c>
      <c r="E914" s="1">
        <f t="shared" ca="1" si="46"/>
        <v>0.47316538882803943</v>
      </c>
    </row>
    <row r="915" spans="1:5">
      <c r="A915">
        <f t="shared" ca="1" si="44"/>
        <v>1</v>
      </c>
      <c r="B915">
        <f ca="1">COUNTIF(A$2:A915,"=1")</f>
        <v>482</v>
      </c>
      <c r="C915">
        <f ca="1">COUNTIF(A$2:A915,"=2")</f>
        <v>432</v>
      </c>
      <c r="D915" s="1">
        <f t="shared" ca="1" si="45"/>
        <v>0.52735229759299784</v>
      </c>
      <c r="E915" s="1">
        <f t="shared" ca="1" si="46"/>
        <v>0.47264770240700221</v>
      </c>
    </row>
    <row r="916" spans="1:5">
      <c r="A916">
        <f t="shared" ca="1" si="44"/>
        <v>2</v>
      </c>
      <c r="B916">
        <f ca="1">COUNTIF(A$2:A916,"=1")</f>
        <v>482</v>
      </c>
      <c r="C916">
        <f ca="1">COUNTIF(A$2:A916,"=2")</f>
        <v>433</v>
      </c>
      <c r="D916" s="1">
        <f t="shared" ca="1" si="45"/>
        <v>0.52677595628415297</v>
      </c>
      <c r="E916" s="1">
        <f t="shared" ca="1" si="46"/>
        <v>0.47322404371584698</v>
      </c>
    </row>
    <row r="917" spans="1:5">
      <c r="A917">
        <f t="shared" ca="1" si="44"/>
        <v>1</v>
      </c>
      <c r="B917">
        <f ca="1">COUNTIF(A$2:A917,"=1")</f>
        <v>483</v>
      </c>
      <c r="C917">
        <f ca="1">COUNTIF(A$2:A917,"=2")</f>
        <v>433</v>
      </c>
      <c r="D917" s="1">
        <f t="shared" ca="1" si="45"/>
        <v>0.52729257641921401</v>
      </c>
      <c r="E917" s="1">
        <f t="shared" ca="1" si="46"/>
        <v>0.47270742358078605</v>
      </c>
    </row>
    <row r="918" spans="1:5">
      <c r="A918">
        <f t="shared" ca="1" si="44"/>
        <v>1</v>
      </c>
      <c r="B918">
        <f ca="1">COUNTIF(A$2:A918,"=1")</f>
        <v>484</v>
      </c>
      <c r="C918">
        <f ca="1">COUNTIF(A$2:A918,"=2")</f>
        <v>433</v>
      </c>
      <c r="D918" s="1">
        <f t="shared" ca="1" si="45"/>
        <v>0.52780806979280259</v>
      </c>
      <c r="E918" s="1">
        <f t="shared" ca="1" si="46"/>
        <v>0.47219193020719741</v>
      </c>
    </row>
    <row r="919" spans="1:5">
      <c r="A919">
        <f t="shared" ca="1" si="44"/>
        <v>2</v>
      </c>
      <c r="B919">
        <f ca="1">COUNTIF(A$2:A919,"=1")</f>
        <v>484</v>
      </c>
      <c r="C919">
        <f ca="1">COUNTIF(A$2:A919,"=2")</f>
        <v>434</v>
      </c>
      <c r="D919" s="1">
        <f t="shared" ca="1" si="45"/>
        <v>0.52723311546840956</v>
      </c>
      <c r="E919" s="1">
        <f t="shared" ca="1" si="46"/>
        <v>0.47276688453159044</v>
      </c>
    </row>
    <row r="920" spans="1:5">
      <c r="A920">
        <f t="shared" ca="1" si="44"/>
        <v>1</v>
      </c>
      <c r="B920">
        <f ca="1">COUNTIF(A$2:A920,"=1")</f>
        <v>485</v>
      </c>
      <c r="C920">
        <f ca="1">COUNTIF(A$2:A920,"=2")</f>
        <v>434</v>
      </c>
      <c r="D920" s="1">
        <f t="shared" ca="1" si="45"/>
        <v>0.52774755168661591</v>
      </c>
      <c r="E920" s="1">
        <f t="shared" ca="1" si="46"/>
        <v>0.47225244831338409</v>
      </c>
    </row>
    <row r="921" spans="1:5">
      <c r="A921">
        <f t="shared" ca="1" si="44"/>
        <v>1</v>
      </c>
      <c r="B921">
        <f ca="1">COUNTIF(A$2:A921,"=1")</f>
        <v>486</v>
      </c>
      <c r="C921">
        <f ca="1">COUNTIF(A$2:A921,"=2")</f>
        <v>434</v>
      </c>
      <c r="D921" s="1">
        <f t="shared" ca="1" si="45"/>
        <v>0.52826086956521734</v>
      </c>
      <c r="E921" s="1">
        <f t="shared" ca="1" si="46"/>
        <v>0.47173913043478261</v>
      </c>
    </row>
    <row r="922" spans="1:5">
      <c r="A922">
        <f t="shared" ca="1" si="44"/>
        <v>2</v>
      </c>
      <c r="B922">
        <f ca="1">COUNTIF(A$2:A922,"=1")</f>
        <v>486</v>
      </c>
      <c r="C922">
        <f ca="1">COUNTIF(A$2:A922,"=2")</f>
        <v>435</v>
      </c>
      <c r="D922" s="1">
        <f t="shared" ca="1" si="45"/>
        <v>0.52768729641693812</v>
      </c>
      <c r="E922" s="1">
        <f t="shared" ca="1" si="46"/>
        <v>0.47231270358306188</v>
      </c>
    </row>
    <row r="923" spans="1:5">
      <c r="A923">
        <f t="shared" ca="1" si="44"/>
        <v>2</v>
      </c>
      <c r="B923">
        <f ca="1">COUNTIF(A$2:A923,"=1")</f>
        <v>486</v>
      </c>
      <c r="C923">
        <f ca="1">COUNTIF(A$2:A923,"=2")</f>
        <v>436</v>
      </c>
      <c r="D923" s="1">
        <f t="shared" ca="1" si="45"/>
        <v>0.52711496746203901</v>
      </c>
      <c r="E923" s="1">
        <f t="shared" ca="1" si="46"/>
        <v>0.47288503253796094</v>
      </c>
    </row>
    <row r="924" spans="1:5">
      <c r="A924">
        <f t="shared" ca="1" si="44"/>
        <v>1</v>
      </c>
      <c r="B924">
        <f ca="1">COUNTIF(A$2:A924,"=1")</f>
        <v>487</v>
      </c>
      <c r="C924">
        <f ca="1">COUNTIF(A$2:A924,"=2")</f>
        <v>436</v>
      </c>
      <c r="D924" s="1">
        <f t="shared" ca="1" si="45"/>
        <v>0.52762730227518961</v>
      </c>
      <c r="E924" s="1">
        <f t="shared" ca="1" si="46"/>
        <v>0.47237269772481039</v>
      </c>
    </row>
    <row r="925" spans="1:5">
      <c r="A925">
        <f t="shared" ca="1" si="44"/>
        <v>2</v>
      </c>
      <c r="B925">
        <f ca="1">COUNTIF(A$2:A925,"=1")</f>
        <v>487</v>
      </c>
      <c r="C925">
        <f ca="1">COUNTIF(A$2:A925,"=2")</f>
        <v>437</v>
      </c>
      <c r="D925" s="1">
        <f t="shared" ca="1" si="45"/>
        <v>0.52705627705627711</v>
      </c>
      <c r="E925" s="1">
        <f t="shared" ca="1" si="46"/>
        <v>0.47294372294372294</v>
      </c>
    </row>
    <row r="926" spans="1:5">
      <c r="A926">
        <f t="shared" ca="1" si="44"/>
        <v>2</v>
      </c>
      <c r="B926">
        <f ca="1">COUNTIF(A$2:A926,"=1")</f>
        <v>487</v>
      </c>
      <c r="C926">
        <f ca="1">COUNTIF(A$2:A926,"=2")</f>
        <v>438</v>
      </c>
      <c r="D926" s="1">
        <f t="shared" ca="1" si="45"/>
        <v>0.52648648648648644</v>
      </c>
      <c r="E926" s="1">
        <f t="shared" ca="1" si="46"/>
        <v>0.47351351351351351</v>
      </c>
    </row>
    <row r="927" spans="1:5">
      <c r="A927">
        <f t="shared" ca="1" si="44"/>
        <v>2</v>
      </c>
      <c r="B927">
        <f ca="1">COUNTIF(A$2:A927,"=1")</f>
        <v>487</v>
      </c>
      <c r="C927">
        <f ca="1">COUNTIF(A$2:A927,"=2")</f>
        <v>439</v>
      </c>
      <c r="D927" s="1">
        <f t="shared" ca="1" si="45"/>
        <v>0.52591792656587477</v>
      </c>
      <c r="E927" s="1">
        <f t="shared" ca="1" si="46"/>
        <v>0.47408207343412528</v>
      </c>
    </row>
    <row r="928" spans="1:5">
      <c r="A928">
        <f t="shared" ca="1" si="44"/>
        <v>1</v>
      </c>
      <c r="B928">
        <f ca="1">COUNTIF(A$2:A928,"=1")</f>
        <v>488</v>
      </c>
      <c r="C928">
        <f ca="1">COUNTIF(A$2:A928,"=2")</f>
        <v>439</v>
      </c>
      <c r="D928" s="1">
        <f t="shared" ca="1" si="45"/>
        <v>0.52642934196332258</v>
      </c>
      <c r="E928" s="1">
        <f t="shared" ca="1" si="46"/>
        <v>0.47357065803667747</v>
      </c>
    </row>
    <row r="929" spans="1:5">
      <c r="A929">
        <f t="shared" ca="1" si="44"/>
        <v>2</v>
      </c>
      <c r="B929">
        <f ca="1">COUNTIF(A$2:A929,"=1")</f>
        <v>488</v>
      </c>
      <c r="C929">
        <f ca="1">COUNTIF(A$2:A929,"=2")</f>
        <v>440</v>
      </c>
      <c r="D929" s="1">
        <f t="shared" ca="1" si="45"/>
        <v>0.52586206896551724</v>
      </c>
      <c r="E929" s="1">
        <f t="shared" ca="1" si="46"/>
        <v>0.47413793103448276</v>
      </c>
    </row>
    <row r="930" spans="1:5">
      <c r="A930">
        <f t="shared" ca="1" si="44"/>
        <v>1</v>
      </c>
      <c r="B930">
        <f ca="1">COUNTIF(A$2:A930,"=1")</f>
        <v>489</v>
      </c>
      <c r="C930">
        <f ca="1">COUNTIF(A$2:A930,"=2")</f>
        <v>440</v>
      </c>
      <c r="D930" s="1">
        <f t="shared" ca="1" si="45"/>
        <v>0.52637244348762113</v>
      </c>
      <c r="E930" s="1">
        <f t="shared" ca="1" si="46"/>
        <v>0.47362755651237892</v>
      </c>
    </row>
    <row r="931" spans="1:5">
      <c r="A931">
        <f t="shared" ca="1" si="44"/>
        <v>2</v>
      </c>
      <c r="B931">
        <f ca="1">COUNTIF(A$2:A931,"=1")</f>
        <v>489</v>
      </c>
      <c r="C931">
        <f ca="1">COUNTIF(A$2:A931,"=2")</f>
        <v>441</v>
      </c>
      <c r="D931" s="1">
        <f t="shared" ca="1" si="45"/>
        <v>0.52580645161290318</v>
      </c>
      <c r="E931" s="1">
        <f t="shared" ca="1" si="46"/>
        <v>0.47419354838709676</v>
      </c>
    </row>
    <row r="932" spans="1:5">
      <c r="A932">
        <f t="shared" ca="1" si="44"/>
        <v>1</v>
      </c>
      <c r="B932">
        <f ca="1">COUNTIF(A$2:A932,"=1")</f>
        <v>490</v>
      </c>
      <c r="C932">
        <f ca="1">COUNTIF(A$2:A932,"=2")</f>
        <v>441</v>
      </c>
      <c r="D932" s="1">
        <f t="shared" ca="1" si="45"/>
        <v>0.52631578947368418</v>
      </c>
      <c r="E932" s="1">
        <f t="shared" ca="1" si="46"/>
        <v>0.47368421052631576</v>
      </c>
    </row>
    <row r="933" spans="1:5">
      <c r="A933">
        <f t="shared" ca="1" si="44"/>
        <v>2</v>
      </c>
      <c r="B933">
        <f ca="1">COUNTIF(A$2:A933,"=1")</f>
        <v>490</v>
      </c>
      <c r="C933">
        <f ca="1">COUNTIF(A$2:A933,"=2")</f>
        <v>442</v>
      </c>
      <c r="D933" s="1">
        <f t="shared" ca="1" si="45"/>
        <v>0.52575107296137336</v>
      </c>
      <c r="E933" s="1">
        <f t="shared" ca="1" si="46"/>
        <v>0.47424892703862659</v>
      </c>
    </row>
    <row r="934" spans="1:5">
      <c r="A934">
        <f t="shared" ca="1" si="44"/>
        <v>1</v>
      </c>
      <c r="B934">
        <f ca="1">COUNTIF(A$2:A934,"=1")</f>
        <v>491</v>
      </c>
      <c r="C934">
        <f ca="1">COUNTIF(A$2:A934,"=2")</f>
        <v>442</v>
      </c>
      <c r="D934" s="1">
        <f t="shared" ca="1" si="45"/>
        <v>0.5262593783494105</v>
      </c>
      <c r="E934" s="1">
        <f t="shared" ca="1" si="46"/>
        <v>0.4737406216505895</v>
      </c>
    </row>
    <row r="935" spans="1:5">
      <c r="A935">
        <f t="shared" ca="1" si="44"/>
        <v>2</v>
      </c>
      <c r="B935">
        <f ca="1">COUNTIF(A$2:A935,"=1")</f>
        <v>491</v>
      </c>
      <c r="C935">
        <f ca="1">COUNTIF(A$2:A935,"=2")</f>
        <v>443</v>
      </c>
      <c r="D935" s="1">
        <f t="shared" ca="1" si="45"/>
        <v>0.52569593147751603</v>
      </c>
      <c r="E935" s="1">
        <f t="shared" ca="1" si="46"/>
        <v>0.47430406852248391</v>
      </c>
    </row>
    <row r="936" spans="1:5">
      <c r="A936">
        <f t="shared" ca="1" si="44"/>
        <v>1</v>
      </c>
      <c r="B936">
        <f ca="1">COUNTIF(A$2:A936,"=1")</f>
        <v>492</v>
      </c>
      <c r="C936">
        <f ca="1">COUNTIF(A$2:A936,"=2")</f>
        <v>443</v>
      </c>
      <c r="D936" s="1">
        <f t="shared" ca="1" si="45"/>
        <v>0.52620320855614977</v>
      </c>
      <c r="E936" s="1">
        <f t="shared" ca="1" si="46"/>
        <v>0.47379679144385028</v>
      </c>
    </row>
    <row r="937" spans="1:5">
      <c r="A937">
        <f t="shared" ca="1" si="44"/>
        <v>1</v>
      </c>
      <c r="B937">
        <f ca="1">COUNTIF(A$2:A937,"=1")</f>
        <v>493</v>
      </c>
      <c r="C937">
        <f ca="1">COUNTIF(A$2:A937,"=2")</f>
        <v>443</v>
      </c>
      <c r="D937" s="1">
        <f t="shared" ca="1" si="45"/>
        <v>0.52670940170940173</v>
      </c>
      <c r="E937" s="1">
        <f t="shared" ca="1" si="46"/>
        <v>0.47329059829059827</v>
      </c>
    </row>
    <row r="938" spans="1:5">
      <c r="A938">
        <f t="shared" ca="1" si="44"/>
        <v>1</v>
      </c>
      <c r="B938">
        <f ca="1">COUNTIF(A$2:A938,"=1")</f>
        <v>494</v>
      </c>
      <c r="C938">
        <f ca="1">COUNTIF(A$2:A938,"=2")</f>
        <v>443</v>
      </c>
      <c r="D938" s="1">
        <f t="shared" ca="1" si="45"/>
        <v>0.52721451440768408</v>
      </c>
      <c r="E938" s="1">
        <f t="shared" ca="1" si="46"/>
        <v>0.47278548559231592</v>
      </c>
    </row>
    <row r="939" spans="1:5">
      <c r="A939">
        <f t="shared" ca="1" si="44"/>
        <v>2</v>
      </c>
      <c r="B939">
        <f ca="1">COUNTIF(A$2:A939,"=1")</f>
        <v>494</v>
      </c>
      <c r="C939">
        <f ca="1">COUNTIF(A$2:A939,"=2")</f>
        <v>444</v>
      </c>
      <c r="D939" s="1">
        <f t="shared" ca="1" si="45"/>
        <v>0.5266524520255863</v>
      </c>
      <c r="E939" s="1">
        <f t="shared" ca="1" si="46"/>
        <v>0.47334754797441364</v>
      </c>
    </row>
    <row r="940" spans="1:5">
      <c r="A940">
        <f t="shared" ca="1" si="44"/>
        <v>1</v>
      </c>
      <c r="B940">
        <f ca="1">COUNTIF(A$2:A940,"=1")</f>
        <v>495</v>
      </c>
      <c r="C940">
        <f ca="1">COUNTIF(A$2:A940,"=2")</f>
        <v>444</v>
      </c>
      <c r="D940" s="1">
        <f t="shared" ca="1" si="45"/>
        <v>0.52715654952076674</v>
      </c>
      <c r="E940" s="1">
        <f t="shared" ca="1" si="46"/>
        <v>0.47284345047923321</v>
      </c>
    </row>
    <row r="941" spans="1:5">
      <c r="A941">
        <f t="shared" ca="1" si="44"/>
        <v>1</v>
      </c>
      <c r="B941">
        <f ca="1">COUNTIF(A$2:A941,"=1")</f>
        <v>496</v>
      </c>
      <c r="C941">
        <f ca="1">COUNTIF(A$2:A941,"=2")</f>
        <v>444</v>
      </c>
      <c r="D941" s="1">
        <f t="shared" ca="1" si="45"/>
        <v>0.52765957446808509</v>
      </c>
      <c r="E941" s="1">
        <f t="shared" ca="1" si="46"/>
        <v>0.47234042553191491</v>
      </c>
    </row>
    <row r="942" spans="1:5">
      <c r="A942">
        <f t="shared" ca="1" si="44"/>
        <v>1</v>
      </c>
      <c r="B942">
        <f ca="1">COUNTIF(A$2:A942,"=1")</f>
        <v>497</v>
      </c>
      <c r="C942">
        <f ca="1">COUNTIF(A$2:A942,"=2")</f>
        <v>444</v>
      </c>
      <c r="D942" s="1">
        <f t="shared" ca="1" si="45"/>
        <v>0.5281615302869288</v>
      </c>
      <c r="E942" s="1">
        <f t="shared" ca="1" si="46"/>
        <v>0.4718384697130712</v>
      </c>
    </row>
    <row r="943" spans="1:5">
      <c r="A943">
        <f t="shared" ca="1" si="44"/>
        <v>2</v>
      </c>
      <c r="B943">
        <f ca="1">COUNTIF(A$2:A943,"=1")</f>
        <v>497</v>
      </c>
      <c r="C943">
        <f ca="1">COUNTIF(A$2:A943,"=2")</f>
        <v>445</v>
      </c>
      <c r="D943" s="1">
        <f t="shared" ca="1" si="45"/>
        <v>0.52760084925690021</v>
      </c>
      <c r="E943" s="1">
        <f t="shared" ca="1" si="46"/>
        <v>0.47239915074309979</v>
      </c>
    </row>
    <row r="944" spans="1:5">
      <c r="A944">
        <f t="shared" ca="1" si="44"/>
        <v>1</v>
      </c>
      <c r="B944">
        <f ca="1">COUNTIF(A$2:A944,"=1")</f>
        <v>498</v>
      </c>
      <c r="C944">
        <f ca="1">COUNTIF(A$2:A944,"=2")</f>
        <v>445</v>
      </c>
      <c r="D944" s="1">
        <f t="shared" ca="1" si="45"/>
        <v>0.52810180275715801</v>
      </c>
      <c r="E944" s="1">
        <f t="shared" ca="1" si="46"/>
        <v>0.47189819724284199</v>
      </c>
    </row>
    <row r="945" spans="1:5">
      <c r="A945">
        <f t="shared" ca="1" si="44"/>
        <v>2</v>
      </c>
      <c r="B945">
        <f ca="1">COUNTIF(A$2:A945,"=1")</f>
        <v>498</v>
      </c>
      <c r="C945">
        <f ca="1">COUNTIF(A$2:A945,"=2")</f>
        <v>446</v>
      </c>
      <c r="D945" s="1">
        <f t="shared" ca="1" si="45"/>
        <v>0.52754237288135597</v>
      </c>
      <c r="E945" s="1">
        <f t="shared" ca="1" si="46"/>
        <v>0.47245762711864409</v>
      </c>
    </row>
    <row r="946" spans="1:5">
      <c r="A946">
        <f t="shared" ca="1" si="44"/>
        <v>2</v>
      </c>
      <c r="B946">
        <f ca="1">COUNTIF(A$2:A946,"=1")</f>
        <v>498</v>
      </c>
      <c r="C946">
        <f ca="1">COUNTIF(A$2:A946,"=2")</f>
        <v>447</v>
      </c>
      <c r="D946" s="1">
        <f t="shared" ca="1" si="45"/>
        <v>0.526984126984127</v>
      </c>
      <c r="E946" s="1">
        <f t="shared" ca="1" si="46"/>
        <v>0.473015873015873</v>
      </c>
    </row>
    <row r="947" spans="1:5">
      <c r="A947">
        <f t="shared" ca="1" si="44"/>
        <v>2</v>
      </c>
      <c r="B947">
        <f ca="1">COUNTIF(A$2:A947,"=1")</f>
        <v>498</v>
      </c>
      <c r="C947">
        <f ca="1">COUNTIF(A$2:A947,"=2")</f>
        <v>448</v>
      </c>
      <c r="D947" s="1">
        <f t="shared" ca="1" si="45"/>
        <v>0.52642706131078221</v>
      </c>
      <c r="E947" s="1">
        <f t="shared" ca="1" si="46"/>
        <v>0.47357293868921774</v>
      </c>
    </row>
    <row r="948" spans="1:5">
      <c r="A948">
        <f t="shared" ca="1" si="44"/>
        <v>2</v>
      </c>
      <c r="B948">
        <f ca="1">COUNTIF(A$2:A948,"=1")</f>
        <v>498</v>
      </c>
      <c r="C948">
        <f ca="1">COUNTIF(A$2:A948,"=2")</f>
        <v>449</v>
      </c>
      <c r="D948" s="1">
        <f t="shared" ca="1" si="45"/>
        <v>0.52587117212249213</v>
      </c>
      <c r="E948" s="1">
        <f t="shared" ca="1" si="46"/>
        <v>0.47412882787750793</v>
      </c>
    </row>
    <row r="949" spans="1:5">
      <c r="A949">
        <f t="shared" ca="1" si="44"/>
        <v>1</v>
      </c>
      <c r="B949">
        <f ca="1">COUNTIF(A$2:A949,"=1")</f>
        <v>499</v>
      </c>
      <c r="C949">
        <f ca="1">COUNTIF(A$2:A949,"=2")</f>
        <v>449</v>
      </c>
      <c r="D949" s="1">
        <f t="shared" ca="1" si="45"/>
        <v>0.52637130801687759</v>
      </c>
      <c r="E949" s="1">
        <f t="shared" ca="1" si="46"/>
        <v>0.47362869198312235</v>
      </c>
    </row>
    <row r="950" spans="1:5">
      <c r="A950">
        <f t="shared" ca="1" si="44"/>
        <v>1</v>
      </c>
      <c r="B950">
        <f ca="1">COUNTIF(A$2:A950,"=1")</f>
        <v>500</v>
      </c>
      <c r="C950">
        <f ca="1">COUNTIF(A$2:A950,"=2")</f>
        <v>449</v>
      </c>
      <c r="D950" s="1">
        <f t="shared" ca="1" si="45"/>
        <v>0.52687038988408852</v>
      </c>
      <c r="E950" s="1">
        <f t="shared" ca="1" si="46"/>
        <v>0.47312961011591148</v>
      </c>
    </row>
    <row r="951" spans="1:5">
      <c r="A951">
        <f t="shared" ca="1" si="44"/>
        <v>1</v>
      </c>
      <c r="B951">
        <f ca="1">COUNTIF(A$2:A951,"=1")</f>
        <v>501</v>
      </c>
      <c r="C951">
        <f ca="1">COUNTIF(A$2:A951,"=2")</f>
        <v>449</v>
      </c>
      <c r="D951" s="1">
        <f t="shared" ca="1" si="45"/>
        <v>0.5273684210526316</v>
      </c>
      <c r="E951" s="1">
        <f t="shared" ca="1" si="46"/>
        <v>0.4726315789473684</v>
      </c>
    </row>
    <row r="952" spans="1:5">
      <c r="A952">
        <f t="shared" ca="1" si="44"/>
        <v>2</v>
      </c>
      <c r="B952">
        <f ca="1">COUNTIF(A$2:A952,"=1")</f>
        <v>501</v>
      </c>
      <c r="C952">
        <f ca="1">COUNTIF(A$2:A952,"=2")</f>
        <v>450</v>
      </c>
      <c r="D952" s="1">
        <f t="shared" ca="1" si="45"/>
        <v>0.52681388012618302</v>
      </c>
      <c r="E952" s="1">
        <f t="shared" ca="1" si="46"/>
        <v>0.47318611987381703</v>
      </c>
    </row>
    <row r="953" spans="1:5">
      <c r="A953">
        <f t="shared" ca="1" si="44"/>
        <v>1</v>
      </c>
      <c r="B953">
        <f ca="1">COUNTIF(A$2:A953,"=1")</f>
        <v>502</v>
      </c>
      <c r="C953">
        <f ca="1">COUNTIF(A$2:A953,"=2")</f>
        <v>450</v>
      </c>
      <c r="D953" s="1">
        <f t="shared" ca="1" si="45"/>
        <v>0.52731092436974791</v>
      </c>
      <c r="E953" s="1">
        <f t="shared" ca="1" si="46"/>
        <v>0.47268907563025209</v>
      </c>
    </row>
    <row r="954" spans="1:5">
      <c r="A954">
        <f t="shared" ca="1" si="44"/>
        <v>2</v>
      </c>
      <c r="B954">
        <f ca="1">COUNTIF(A$2:A954,"=1")</f>
        <v>502</v>
      </c>
      <c r="C954">
        <f ca="1">COUNTIF(A$2:A954,"=2")</f>
        <v>451</v>
      </c>
      <c r="D954" s="1">
        <f t="shared" ca="1" si="45"/>
        <v>0.52675760755508916</v>
      </c>
      <c r="E954" s="1">
        <f t="shared" ca="1" si="46"/>
        <v>0.47324239244491079</v>
      </c>
    </row>
    <row r="955" spans="1:5">
      <c r="A955">
        <f t="shared" ca="1" si="44"/>
        <v>2</v>
      </c>
      <c r="B955">
        <f ca="1">COUNTIF(A$2:A955,"=1")</f>
        <v>502</v>
      </c>
      <c r="C955">
        <f ca="1">COUNTIF(A$2:A955,"=2")</f>
        <v>452</v>
      </c>
      <c r="D955" s="1">
        <f t="shared" ca="1" si="45"/>
        <v>0.52620545073375258</v>
      </c>
      <c r="E955" s="1">
        <f t="shared" ca="1" si="46"/>
        <v>0.47379454926624737</v>
      </c>
    </row>
    <row r="956" spans="1:5">
      <c r="A956">
        <f t="shared" ca="1" si="44"/>
        <v>1</v>
      </c>
      <c r="B956">
        <f ca="1">COUNTIF(A$2:A956,"=1")</f>
        <v>503</v>
      </c>
      <c r="C956">
        <f ca="1">COUNTIF(A$2:A956,"=2")</f>
        <v>452</v>
      </c>
      <c r="D956" s="1">
        <f t="shared" ca="1" si="45"/>
        <v>0.52670157068062828</v>
      </c>
      <c r="E956" s="1">
        <f t="shared" ca="1" si="46"/>
        <v>0.47329842931937172</v>
      </c>
    </row>
    <row r="957" spans="1:5">
      <c r="A957">
        <f t="shared" ca="1" si="44"/>
        <v>1</v>
      </c>
      <c r="B957">
        <f ca="1">COUNTIF(A$2:A957,"=1")</f>
        <v>504</v>
      </c>
      <c r="C957">
        <f ca="1">COUNTIF(A$2:A957,"=2")</f>
        <v>452</v>
      </c>
      <c r="D957" s="1">
        <f t="shared" ca="1" si="45"/>
        <v>0.52719665271966532</v>
      </c>
      <c r="E957" s="1">
        <f t="shared" ca="1" si="46"/>
        <v>0.47280334728033474</v>
      </c>
    </row>
    <row r="958" spans="1:5">
      <c r="A958">
        <f t="shared" ca="1" si="44"/>
        <v>2</v>
      </c>
      <c r="B958">
        <f ca="1">COUNTIF(A$2:A958,"=1")</f>
        <v>504</v>
      </c>
      <c r="C958">
        <f ca="1">COUNTIF(A$2:A958,"=2")</f>
        <v>453</v>
      </c>
      <c r="D958" s="1">
        <f t="shared" ca="1" si="45"/>
        <v>0.52664576802507834</v>
      </c>
      <c r="E958" s="1">
        <f t="shared" ca="1" si="46"/>
        <v>0.47335423197492166</v>
      </c>
    </row>
    <row r="959" spans="1:5">
      <c r="A959">
        <f t="shared" ca="1" si="44"/>
        <v>2</v>
      </c>
      <c r="B959">
        <f ca="1">COUNTIF(A$2:A959,"=1")</f>
        <v>504</v>
      </c>
      <c r="C959">
        <f ca="1">COUNTIF(A$2:A959,"=2")</f>
        <v>454</v>
      </c>
      <c r="D959" s="1">
        <f t="shared" ca="1" si="45"/>
        <v>0.52609603340292277</v>
      </c>
      <c r="E959" s="1">
        <f t="shared" ca="1" si="46"/>
        <v>0.47390396659707723</v>
      </c>
    </row>
    <row r="960" spans="1:5">
      <c r="A960">
        <f t="shared" ca="1" si="44"/>
        <v>1</v>
      </c>
      <c r="B960">
        <f ca="1">COUNTIF(A$2:A960,"=1")</f>
        <v>505</v>
      </c>
      <c r="C960">
        <f ca="1">COUNTIF(A$2:A960,"=2")</f>
        <v>454</v>
      </c>
      <c r="D960" s="1">
        <f t="shared" ca="1" si="45"/>
        <v>0.52659019812304486</v>
      </c>
      <c r="E960" s="1">
        <f t="shared" ca="1" si="46"/>
        <v>0.47340980187695514</v>
      </c>
    </row>
    <row r="961" spans="1:5">
      <c r="A961">
        <f t="shared" ca="1" si="44"/>
        <v>2</v>
      </c>
      <c r="B961">
        <f ca="1">COUNTIF(A$2:A961,"=1")</f>
        <v>505</v>
      </c>
      <c r="C961">
        <f ca="1">COUNTIF(A$2:A961,"=2")</f>
        <v>455</v>
      </c>
      <c r="D961" s="1">
        <f t="shared" ca="1" si="45"/>
        <v>0.52604166666666663</v>
      </c>
      <c r="E961" s="1">
        <f t="shared" ca="1" si="46"/>
        <v>0.47395833333333331</v>
      </c>
    </row>
    <row r="962" spans="1:5">
      <c r="A962">
        <f t="shared" ca="1" si="44"/>
        <v>2</v>
      </c>
      <c r="B962">
        <f ca="1">COUNTIF(A$2:A962,"=1")</f>
        <v>505</v>
      </c>
      <c r="C962">
        <f ca="1">COUNTIF(A$2:A962,"=2")</f>
        <v>456</v>
      </c>
      <c r="D962" s="1">
        <f t="shared" ca="1" si="45"/>
        <v>0.52549427679500516</v>
      </c>
      <c r="E962" s="1">
        <f t="shared" ca="1" si="46"/>
        <v>0.47450572320499479</v>
      </c>
    </row>
    <row r="963" spans="1:5">
      <c r="A963">
        <f t="shared" ref="A963:A1026" ca="1" si="47">INT(RANDBETWEEN(1,2))</f>
        <v>1</v>
      </c>
      <c r="B963">
        <f ca="1">COUNTIF(A$2:A963,"=1")</f>
        <v>506</v>
      </c>
      <c r="C963">
        <f ca="1">COUNTIF(A$2:A963,"=2")</f>
        <v>456</v>
      </c>
      <c r="D963" s="1">
        <f t="shared" ca="1" si="45"/>
        <v>0.52598752598752596</v>
      </c>
      <c r="E963" s="1">
        <f t="shared" ca="1" si="46"/>
        <v>0.47401247401247404</v>
      </c>
    </row>
    <row r="964" spans="1:5">
      <c r="A964">
        <f t="shared" ca="1" si="47"/>
        <v>2</v>
      </c>
      <c r="B964">
        <f ca="1">COUNTIF(A$2:A964,"=1")</f>
        <v>506</v>
      </c>
      <c r="C964">
        <f ca="1">COUNTIF(A$2:A964,"=2")</f>
        <v>457</v>
      </c>
      <c r="D964" s="1">
        <f t="shared" ca="1" si="45"/>
        <v>0.52544132917964692</v>
      </c>
      <c r="E964" s="1">
        <f t="shared" ca="1" si="46"/>
        <v>0.47455867082035308</v>
      </c>
    </row>
    <row r="965" spans="1:5">
      <c r="A965">
        <f t="shared" ca="1" si="47"/>
        <v>2</v>
      </c>
      <c r="B965">
        <f ca="1">COUNTIF(A$2:A965,"=1")</f>
        <v>506</v>
      </c>
      <c r="C965">
        <f ca="1">COUNTIF(A$2:A965,"=2")</f>
        <v>458</v>
      </c>
      <c r="D965" s="1">
        <f t="shared" ca="1" si="45"/>
        <v>0.524896265560166</v>
      </c>
      <c r="E965" s="1">
        <f t="shared" ca="1" si="46"/>
        <v>0.475103734439834</v>
      </c>
    </row>
    <row r="966" spans="1:5">
      <c r="A966">
        <f t="shared" ca="1" si="47"/>
        <v>1</v>
      </c>
      <c r="B966">
        <f ca="1">COUNTIF(A$2:A966,"=1")</f>
        <v>507</v>
      </c>
      <c r="C966">
        <f ca="1">COUNTIF(A$2:A966,"=2")</f>
        <v>458</v>
      </c>
      <c r="D966" s="1">
        <f t="shared" ca="1" si="45"/>
        <v>0.52538860103626939</v>
      </c>
      <c r="E966" s="1">
        <f t="shared" ca="1" si="46"/>
        <v>0.47461139896373056</v>
      </c>
    </row>
    <row r="967" spans="1:5">
      <c r="A967">
        <f t="shared" ca="1" si="47"/>
        <v>2</v>
      </c>
      <c r="B967">
        <f ca="1">COUNTIF(A$2:A967,"=1")</f>
        <v>507</v>
      </c>
      <c r="C967">
        <f ca="1">COUNTIF(A$2:A967,"=2")</f>
        <v>459</v>
      </c>
      <c r="D967" s="1">
        <f t="shared" ca="1" si="45"/>
        <v>0.52484472049689446</v>
      </c>
      <c r="E967" s="1">
        <f t="shared" ca="1" si="46"/>
        <v>0.4751552795031056</v>
      </c>
    </row>
    <row r="968" spans="1:5">
      <c r="A968">
        <f t="shared" ca="1" si="47"/>
        <v>1</v>
      </c>
      <c r="B968">
        <f ca="1">COUNTIF(A$2:A968,"=1")</f>
        <v>508</v>
      </c>
      <c r="C968">
        <f ca="1">COUNTIF(A$2:A968,"=2")</f>
        <v>459</v>
      </c>
      <c r="D968" s="1">
        <f t="shared" ca="1" si="45"/>
        <v>0.52533609100310241</v>
      </c>
      <c r="E968" s="1">
        <f t="shared" ca="1" si="46"/>
        <v>0.47466390899689764</v>
      </c>
    </row>
    <row r="969" spans="1:5">
      <c r="A969">
        <f t="shared" ca="1" si="47"/>
        <v>2</v>
      </c>
      <c r="B969">
        <f ca="1">COUNTIF(A$2:A969,"=1")</f>
        <v>508</v>
      </c>
      <c r="C969">
        <f ca="1">COUNTIF(A$2:A969,"=2")</f>
        <v>460</v>
      </c>
      <c r="D969" s="1">
        <f t="shared" ca="1" si="45"/>
        <v>0.52479338842975209</v>
      </c>
      <c r="E969" s="1">
        <f t="shared" ca="1" si="46"/>
        <v>0.47520661157024796</v>
      </c>
    </row>
    <row r="970" spans="1:5">
      <c r="A970">
        <f t="shared" ca="1" si="47"/>
        <v>2</v>
      </c>
      <c r="B970">
        <f ca="1">COUNTIF(A$2:A970,"=1")</f>
        <v>508</v>
      </c>
      <c r="C970">
        <f ca="1">COUNTIF(A$2:A970,"=2")</f>
        <v>461</v>
      </c>
      <c r="D970" s="1">
        <f t="shared" ca="1" si="45"/>
        <v>0.5242518059855521</v>
      </c>
      <c r="E970" s="1">
        <f t="shared" ca="1" si="46"/>
        <v>0.4757481940144479</v>
      </c>
    </row>
    <row r="971" spans="1:5">
      <c r="A971">
        <f t="shared" ca="1" si="47"/>
        <v>2</v>
      </c>
      <c r="B971">
        <f ca="1">COUNTIF(A$2:A971,"=1")</f>
        <v>508</v>
      </c>
      <c r="C971">
        <f ca="1">COUNTIF(A$2:A971,"=2")</f>
        <v>462</v>
      </c>
      <c r="D971" s="1">
        <f t="shared" ca="1" si="45"/>
        <v>0.52371134020618559</v>
      </c>
      <c r="E971" s="1">
        <f t="shared" ca="1" si="46"/>
        <v>0.47628865979381441</v>
      </c>
    </row>
    <row r="972" spans="1:5">
      <c r="A972">
        <f t="shared" ca="1" si="47"/>
        <v>1</v>
      </c>
      <c r="B972">
        <f ca="1">COUNTIF(A$2:A972,"=1")</f>
        <v>509</v>
      </c>
      <c r="C972">
        <f ca="1">COUNTIF(A$2:A972,"=2")</f>
        <v>462</v>
      </c>
      <c r="D972" s="1">
        <f t="shared" ref="D972:D1035" ca="1" si="48">B972/(B972+C972)</f>
        <v>0.52420185375901129</v>
      </c>
      <c r="E972" s="1">
        <f t="shared" ref="E972:E1035" ca="1" si="49">C972/(B972+C972)</f>
        <v>0.47579814624098865</v>
      </c>
    </row>
    <row r="973" spans="1:5">
      <c r="A973">
        <f t="shared" ca="1" si="47"/>
        <v>1</v>
      </c>
      <c r="B973">
        <f ca="1">COUNTIF(A$2:A973,"=1")</f>
        <v>510</v>
      </c>
      <c r="C973">
        <f ca="1">COUNTIF(A$2:A973,"=2")</f>
        <v>462</v>
      </c>
      <c r="D973" s="1">
        <f t="shared" ca="1" si="48"/>
        <v>0.52469135802469136</v>
      </c>
      <c r="E973" s="1">
        <f t="shared" ca="1" si="49"/>
        <v>0.47530864197530864</v>
      </c>
    </row>
    <row r="974" spans="1:5">
      <c r="A974">
        <f t="shared" ca="1" si="47"/>
        <v>1</v>
      </c>
      <c r="B974">
        <f ca="1">COUNTIF(A$2:A974,"=1")</f>
        <v>511</v>
      </c>
      <c r="C974">
        <f ca="1">COUNTIF(A$2:A974,"=2")</f>
        <v>462</v>
      </c>
      <c r="D974" s="1">
        <f t="shared" ca="1" si="48"/>
        <v>0.52517985611510787</v>
      </c>
      <c r="E974" s="1">
        <f t="shared" ca="1" si="49"/>
        <v>0.47482014388489208</v>
      </c>
    </row>
    <row r="975" spans="1:5">
      <c r="A975">
        <f t="shared" ca="1" si="47"/>
        <v>1</v>
      </c>
      <c r="B975">
        <f ca="1">COUNTIF(A$2:A975,"=1")</f>
        <v>512</v>
      </c>
      <c r="C975">
        <f ca="1">COUNTIF(A$2:A975,"=2")</f>
        <v>462</v>
      </c>
      <c r="D975" s="1">
        <f t="shared" ca="1" si="48"/>
        <v>0.52566735112936347</v>
      </c>
      <c r="E975" s="1">
        <f t="shared" ca="1" si="49"/>
        <v>0.47433264887063653</v>
      </c>
    </row>
    <row r="976" spans="1:5">
      <c r="A976">
        <f t="shared" ca="1" si="47"/>
        <v>1</v>
      </c>
      <c r="B976">
        <f ca="1">COUNTIF(A$2:A976,"=1")</f>
        <v>513</v>
      </c>
      <c r="C976">
        <f ca="1">COUNTIF(A$2:A976,"=2")</f>
        <v>462</v>
      </c>
      <c r="D976" s="1">
        <f t="shared" ca="1" si="48"/>
        <v>0.52615384615384619</v>
      </c>
      <c r="E976" s="1">
        <f t="shared" ca="1" si="49"/>
        <v>0.47384615384615386</v>
      </c>
    </row>
    <row r="977" spans="1:5">
      <c r="A977">
        <f t="shared" ca="1" si="47"/>
        <v>2</v>
      </c>
      <c r="B977">
        <f ca="1">COUNTIF(A$2:A977,"=1")</f>
        <v>513</v>
      </c>
      <c r="C977">
        <f ca="1">COUNTIF(A$2:A977,"=2")</f>
        <v>463</v>
      </c>
      <c r="D977" s="1">
        <f t="shared" ca="1" si="48"/>
        <v>0.52561475409836067</v>
      </c>
      <c r="E977" s="1">
        <f t="shared" ca="1" si="49"/>
        <v>0.47438524590163933</v>
      </c>
    </row>
    <row r="978" spans="1:5">
      <c r="A978">
        <f t="shared" ca="1" si="47"/>
        <v>1</v>
      </c>
      <c r="B978">
        <f ca="1">COUNTIF(A$2:A978,"=1")</f>
        <v>514</v>
      </c>
      <c r="C978">
        <f ca="1">COUNTIF(A$2:A978,"=2")</f>
        <v>463</v>
      </c>
      <c r="D978" s="1">
        <f t="shared" ca="1" si="48"/>
        <v>0.52610030706243605</v>
      </c>
      <c r="E978" s="1">
        <f t="shared" ca="1" si="49"/>
        <v>0.47389969293756395</v>
      </c>
    </row>
    <row r="979" spans="1:5">
      <c r="A979">
        <f t="shared" ca="1" si="47"/>
        <v>1</v>
      </c>
      <c r="B979">
        <f ca="1">COUNTIF(A$2:A979,"=1")</f>
        <v>515</v>
      </c>
      <c r="C979">
        <f ca="1">COUNTIF(A$2:A979,"=2")</f>
        <v>463</v>
      </c>
      <c r="D979" s="1">
        <f t="shared" ca="1" si="48"/>
        <v>0.52658486707566465</v>
      </c>
      <c r="E979" s="1">
        <f t="shared" ca="1" si="49"/>
        <v>0.4734151329243354</v>
      </c>
    </row>
    <row r="980" spans="1:5">
      <c r="A980">
        <f t="shared" ca="1" si="47"/>
        <v>1</v>
      </c>
      <c r="B980">
        <f ca="1">COUNTIF(A$2:A980,"=1")</f>
        <v>516</v>
      </c>
      <c r="C980">
        <f ca="1">COUNTIF(A$2:A980,"=2")</f>
        <v>463</v>
      </c>
      <c r="D980" s="1">
        <f t="shared" ca="1" si="48"/>
        <v>0.52706843718079677</v>
      </c>
      <c r="E980" s="1">
        <f t="shared" ca="1" si="49"/>
        <v>0.47293156281920329</v>
      </c>
    </row>
    <row r="981" spans="1:5">
      <c r="A981">
        <f t="shared" ca="1" si="47"/>
        <v>1</v>
      </c>
      <c r="B981">
        <f ca="1">COUNTIF(A$2:A981,"=1")</f>
        <v>517</v>
      </c>
      <c r="C981">
        <f ca="1">COUNTIF(A$2:A981,"=2")</f>
        <v>463</v>
      </c>
      <c r="D981" s="1">
        <f t="shared" ca="1" si="48"/>
        <v>0.52755102040816326</v>
      </c>
      <c r="E981" s="1">
        <f t="shared" ca="1" si="49"/>
        <v>0.47244897959183674</v>
      </c>
    </row>
    <row r="982" spans="1:5">
      <c r="A982">
        <f t="shared" ca="1" si="47"/>
        <v>2</v>
      </c>
      <c r="B982">
        <f ca="1">COUNTIF(A$2:A982,"=1")</f>
        <v>517</v>
      </c>
      <c r="C982">
        <f ca="1">COUNTIF(A$2:A982,"=2")</f>
        <v>464</v>
      </c>
      <c r="D982" s="1">
        <f t="shared" ca="1" si="48"/>
        <v>0.52701325178389402</v>
      </c>
      <c r="E982" s="1">
        <f t="shared" ca="1" si="49"/>
        <v>0.47298674821610603</v>
      </c>
    </row>
    <row r="983" spans="1:5">
      <c r="A983">
        <f t="shared" ca="1" si="47"/>
        <v>2</v>
      </c>
      <c r="B983">
        <f ca="1">COUNTIF(A$2:A983,"=1")</f>
        <v>517</v>
      </c>
      <c r="C983">
        <f ca="1">COUNTIF(A$2:A983,"=2")</f>
        <v>465</v>
      </c>
      <c r="D983" s="1">
        <f t="shared" ca="1" si="48"/>
        <v>0.52647657841140527</v>
      </c>
      <c r="E983" s="1">
        <f t="shared" ca="1" si="49"/>
        <v>0.47352342158859473</v>
      </c>
    </row>
    <row r="984" spans="1:5">
      <c r="A984">
        <f t="shared" ca="1" si="47"/>
        <v>1</v>
      </c>
      <c r="B984">
        <f ca="1">COUNTIF(A$2:A984,"=1")</f>
        <v>518</v>
      </c>
      <c r="C984">
        <f ca="1">COUNTIF(A$2:A984,"=2")</f>
        <v>465</v>
      </c>
      <c r="D984" s="1">
        <f t="shared" ca="1" si="48"/>
        <v>0.52695829094608337</v>
      </c>
      <c r="E984" s="1">
        <f t="shared" ca="1" si="49"/>
        <v>0.47304170905391657</v>
      </c>
    </row>
    <row r="985" spans="1:5">
      <c r="A985">
        <f t="shared" ca="1" si="47"/>
        <v>2</v>
      </c>
      <c r="B985">
        <f ca="1">COUNTIF(A$2:A985,"=1")</f>
        <v>518</v>
      </c>
      <c r="C985">
        <f ca="1">COUNTIF(A$2:A985,"=2")</f>
        <v>466</v>
      </c>
      <c r="D985" s="1">
        <f t="shared" ca="1" si="48"/>
        <v>0.52642276422764223</v>
      </c>
      <c r="E985" s="1">
        <f t="shared" ca="1" si="49"/>
        <v>0.47357723577235772</v>
      </c>
    </row>
    <row r="986" spans="1:5">
      <c r="A986">
        <f t="shared" ca="1" si="47"/>
        <v>1</v>
      </c>
      <c r="B986">
        <f ca="1">COUNTIF(A$2:A986,"=1")</f>
        <v>519</v>
      </c>
      <c r="C986">
        <f ca="1">COUNTIF(A$2:A986,"=2")</f>
        <v>466</v>
      </c>
      <c r="D986" s="1">
        <f t="shared" ca="1" si="48"/>
        <v>0.52690355329949234</v>
      </c>
      <c r="E986" s="1">
        <f t="shared" ca="1" si="49"/>
        <v>0.4730964467005076</v>
      </c>
    </row>
    <row r="987" spans="1:5">
      <c r="A987">
        <f t="shared" ca="1" si="47"/>
        <v>1</v>
      </c>
      <c r="B987">
        <f ca="1">COUNTIF(A$2:A987,"=1")</f>
        <v>520</v>
      </c>
      <c r="C987">
        <f ca="1">COUNTIF(A$2:A987,"=2")</f>
        <v>466</v>
      </c>
      <c r="D987" s="1">
        <f t="shared" ca="1" si="48"/>
        <v>0.52738336713995948</v>
      </c>
      <c r="E987" s="1">
        <f t="shared" ca="1" si="49"/>
        <v>0.47261663286004058</v>
      </c>
    </row>
    <row r="988" spans="1:5">
      <c r="A988">
        <f t="shared" ca="1" si="47"/>
        <v>1</v>
      </c>
      <c r="B988">
        <f ca="1">COUNTIF(A$2:A988,"=1")</f>
        <v>521</v>
      </c>
      <c r="C988">
        <f ca="1">COUNTIF(A$2:A988,"=2")</f>
        <v>466</v>
      </c>
      <c r="D988" s="1">
        <f t="shared" ca="1" si="48"/>
        <v>0.5278622087132725</v>
      </c>
      <c r="E988" s="1">
        <f t="shared" ca="1" si="49"/>
        <v>0.47213779128672745</v>
      </c>
    </row>
    <row r="989" spans="1:5">
      <c r="A989">
        <f t="shared" ca="1" si="47"/>
        <v>1</v>
      </c>
      <c r="B989">
        <f ca="1">COUNTIF(A$2:A989,"=1")</f>
        <v>522</v>
      </c>
      <c r="C989">
        <f ca="1">COUNTIF(A$2:A989,"=2")</f>
        <v>466</v>
      </c>
      <c r="D989" s="1">
        <f t="shared" ca="1" si="48"/>
        <v>0.52834008097165996</v>
      </c>
      <c r="E989" s="1">
        <f t="shared" ca="1" si="49"/>
        <v>0.47165991902834009</v>
      </c>
    </row>
    <row r="990" spans="1:5">
      <c r="A990">
        <f t="shared" ca="1" si="47"/>
        <v>2</v>
      </c>
      <c r="B990">
        <f ca="1">COUNTIF(A$2:A990,"=1")</f>
        <v>522</v>
      </c>
      <c r="C990">
        <f ca="1">COUNTIF(A$2:A990,"=2")</f>
        <v>467</v>
      </c>
      <c r="D990" s="1">
        <f t="shared" ca="1" si="48"/>
        <v>0.52780586450960565</v>
      </c>
      <c r="E990" s="1">
        <f t="shared" ca="1" si="49"/>
        <v>0.47219413549039435</v>
      </c>
    </row>
    <row r="991" spans="1:5">
      <c r="A991">
        <f t="shared" ca="1" si="47"/>
        <v>2</v>
      </c>
      <c r="B991">
        <f ca="1">COUNTIF(A$2:A991,"=1")</f>
        <v>522</v>
      </c>
      <c r="C991">
        <f ca="1">COUNTIF(A$2:A991,"=2")</f>
        <v>468</v>
      </c>
      <c r="D991" s="1">
        <f t="shared" ca="1" si="48"/>
        <v>0.52727272727272723</v>
      </c>
      <c r="E991" s="1">
        <f t="shared" ca="1" si="49"/>
        <v>0.47272727272727272</v>
      </c>
    </row>
    <row r="992" spans="1:5">
      <c r="A992">
        <f t="shared" ca="1" si="47"/>
        <v>2</v>
      </c>
      <c r="B992">
        <f ca="1">COUNTIF(A$2:A992,"=1")</f>
        <v>522</v>
      </c>
      <c r="C992">
        <f ca="1">COUNTIF(A$2:A992,"=2")</f>
        <v>469</v>
      </c>
      <c r="D992" s="1">
        <f t="shared" ca="1" si="48"/>
        <v>0.52674066599394553</v>
      </c>
      <c r="E992" s="1">
        <f t="shared" ca="1" si="49"/>
        <v>0.47325933400605447</v>
      </c>
    </row>
    <row r="993" spans="1:5">
      <c r="A993">
        <f t="shared" ca="1" si="47"/>
        <v>2</v>
      </c>
      <c r="B993">
        <f ca="1">COUNTIF(A$2:A993,"=1")</f>
        <v>522</v>
      </c>
      <c r="C993">
        <f ca="1">COUNTIF(A$2:A993,"=2")</f>
        <v>470</v>
      </c>
      <c r="D993" s="1">
        <f t="shared" ca="1" si="48"/>
        <v>0.52620967741935487</v>
      </c>
      <c r="E993" s="1">
        <f t="shared" ca="1" si="49"/>
        <v>0.47379032258064518</v>
      </c>
    </row>
    <row r="994" spans="1:5">
      <c r="A994">
        <f t="shared" ca="1" si="47"/>
        <v>2</v>
      </c>
      <c r="B994">
        <f ca="1">COUNTIF(A$2:A994,"=1")</f>
        <v>522</v>
      </c>
      <c r="C994">
        <f ca="1">COUNTIF(A$2:A994,"=2")</f>
        <v>471</v>
      </c>
      <c r="D994" s="1">
        <f t="shared" ca="1" si="48"/>
        <v>0.52567975830815705</v>
      </c>
      <c r="E994" s="1">
        <f t="shared" ca="1" si="49"/>
        <v>0.47432024169184289</v>
      </c>
    </row>
    <row r="995" spans="1:5">
      <c r="A995">
        <f t="shared" ca="1" si="47"/>
        <v>2</v>
      </c>
      <c r="B995">
        <f ca="1">COUNTIF(A$2:A995,"=1")</f>
        <v>522</v>
      </c>
      <c r="C995">
        <f ca="1">COUNTIF(A$2:A995,"=2")</f>
        <v>472</v>
      </c>
      <c r="D995" s="1">
        <f t="shared" ca="1" si="48"/>
        <v>0.52515090543259557</v>
      </c>
      <c r="E995" s="1">
        <f t="shared" ca="1" si="49"/>
        <v>0.47484909456740443</v>
      </c>
    </row>
    <row r="996" spans="1:5">
      <c r="A996">
        <f t="shared" ca="1" si="47"/>
        <v>1</v>
      </c>
      <c r="B996">
        <f ca="1">COUNTIF(A$2:A996,"=1")</f>
        <v>523</v>
      </c>
      <c r="C996">
        <f ca="1">COUNTIF(A$2:A996,"=2")</f>
        <v>472</v>
      </c>
      <c r="D996" s="1">
        <f t="shared" ca="1" si="48"/>
        <v>0.5256281407035176</v>
      </c>
      <c r="E996" s="1">
        <f t="shared" ca="1" si="49"/>
        <v>0.4743718592964824</v>
      </c>
    </row>
    <row r="997" spans="1:5">
      <c r="A997">
        <f t="shared" ca="1" si="47"/>
        <v>2</v>
      </c>
      <c r="B997">
        <f ca="1">COUNTIF(A$2:A997,"=1")</f>
        <v>523</v>
      </c>
      <c r="C997">
        <f ca="1">COUNTIF(A$2:A997,"=2")</f>
        <v>473</v>
      </c>
      <c r="D997" s="1">
        <f t="shared" ca="1" si="48"/>
        <v>0.52510040160642568</v>
      </c>
      <c r="E997" s="1">
        <f t="shared" ca="1" si="49"/>
        <v>0.47489959839357432</v>
      </c>
    </row>
    <row r="998" spans="1:5">
      <c r="A998">
        <f t="shared" ca="1" si="47"/>
        <v>1</v>
      </c>
      <c r="B998">
        <f ca="1">COUNTIF(A$2:A998,"=1")</f>
        <v>524</v>
      </c>
      <c r="C998">
        <f ca="1">COUNTIF(A$2:A998,"=2")</f>
        <v>473</v>
      </c>
      <c r="D998" s="1">
        <f t="shared" ca="1" si="48"/>
        <v>0.52557673019057172</v>
      </c>
      <c r="E998" s="1">
        <f t="shared" ca="1" si="49"/>
        <v>0.47442326980942828</v>
      </c>
    </row>
    <row r="999" spans="1:5">
      <c r="A999">
        <f t="shared" ca="1" si="47"/>
        <v>1</v>
      </c>
      <c r="B999">
        <f ca="1">COUNTIF(A$2:A999,"=1")</f>
        <v>525</v>
      </c>
      <c r="C999">
        <f ca="1">COUNTIF(A$2:A999,"=2")</f>
        <v>473</v>
      </c>
      <c r="D999" s="1">
        <f t="shared" ca="1" si="48"/>
        <v>0.52605210420841686</v>
      </c>
      <c r="E999" s="1">
        <f t="shared" ca="1" si="49"/>
        <v>0.47394789579158314</v>
      </c>
    </row>
    <row r="1000" spans="1:5">
      <c r="A1000">
        <f t="shared" ca="1" si="47"/>
        <v>2</v>
      </c>
      <c r="B1000">
        <f ca="1">COUNTIF(A$2:A1000,"=1")</f>
        <v>525</v>
      </c>
      <c r="C1000">
        <f ca="1">COUNTIF(A$2:A1000,"=2")</f>
        <v>474</v>
      </c>
      <c r="D1000" s="1">
        <f t="shared" ca="1" si="48"/>
        <v>0.52552552552552556</v>
      </c>
      <c r="E1000" s="1">
        <f t="shared" ca="1" si="49"/>
        <v>0.47447447447447449</v>
      </c>
    </row>
    <row r="1001" spans="1:5">
      <c r="A1001">
        <f t="shared" ca="1" si="47"/>
        <v>2</v>
      </c>
      <c r="B1001">
        <f ca="1">COUNTIF(A$2:A1001,"=1")</f>
        <v>525</v>
      </c>
      <c r="C1001">
        <f ca="1">COUNTIF(A$2:A1001,"=2")</f>
        <v>475</v>
      </c>
      <c r="D1001" s="1">
        <f t="shared" ca="1" si="48"/>
        <v>0.52500000000000002</v>
      </c>
      <c r="E1001" s="1">
        <f t="shared" ca="1" si="49"/>
        <v>0.47499999999999998</v>
      </c>
    </row>
    <row r="1002" spans="1:5">
      <c r="A1002">
        <f t="shared" ca="1" si="47"/>
        <v>2</v>
      </c>
      <c r="B1002">
        <f ca="1">COUNTIF(A$2:A1002,"=1")</f>
        <v>525</v>
      </c>
      <c r="C1002">
        <f ca="1">COUNTIF(A$2:A1002,"=2")</f>
        <v>476</v>
      </c>
      <c r="D1002" s="1">
        <f t="shared" ca="1" si="48"/>
        <v>0.52447552447552448</v>
      </c>
      <c r="E1002" s="1">
        <f t="shared" ca="1" si="49"/>
        <v>0.47552447552447552</v>
      </c>
    </row>
    <row r="1003" spans="1:5">
      <c r="A1003">
        <f t="shared" ca="1" si="47"/>
        <v>2</v>
      </c>
      <c r="B1003">
        <f ca="1">COUNTIF(A$2:A1003,"=1")</f>
        <v>525</v>
      </c>
      <c r="C1003">
        <f ca="1">COUNTIF(A$2:A1003,"=2")</f>
        <v>477</v>
      </c>
      <c r="D1003" s="1">
        <f t="shared" ca="1" si="48"/>
        <v>0.5239520958083832</v>
      </c>
      <c r="E1003" s="1">
        <f t="shared" ca="1" si="49"/>
        <v>0.47604790419161674</v>
      </c>
    </row>
    <row r="1004" spans="1:5">
      <c r="A1004">
        <f t="shared" ca="1" si="47"/>
        <v>2</v>
      </c>
      <c r="B1004">
        <f ca="1">COUNTIF(A$2:A1004,"=1")</f>
        <v>525</v>
      </c>
      <c r="C1004">
        <f ca="1">COUNTIF(A$2:A1004,"=2")</f>
        <v>478</v>
      </c>
      <c r="D1004" s="1">
        <f t="shared" ca="1" si="48"/>
        <v>0.52342971086739776</v>
      </c>
      <c r="E1004" s="1">
        <f t="shared" ca="1" si="49"/>
        <v>0.47657028913260219</v>
      </c>
    </row>
    <row r="1005" spans="1:5">
      <c r="A1005">
        <f t="shared" ca="1" si="47"/>
        <v>2</v>
      </c>
      <c r="B1005">
        <f ca="1">COUNTIF(A$2:A1005,"=1")</f>
        <v>525</v>
      </c>
      <c r="C1005">
        <f ca="1">COUNTIF(A$2:A1005,"=2")</f>
        <v>479</v>
      </c>
      <c r="D1005" s="1">
        <f t="shared" ca="1" si="48"/>
        <v>0.52290836653386452</v>
      </c>
      <c r="E1005" s="1">
        <f t="shared" ca="1" si="49"/>
        <v>0.47709163346613548</v>
      </c>
    </row>
    <row r="1006" spans="1:5">
      <c r="A1006">
        <f t="shared" ca="1" si="47"/>
        <v>2</v>
      </c>
      <c r="B1006">
        <f ca="1">COUNTIF(A$2:A1006,"=1")</f>
        <v>525</v>
      </c>
      <c r="C1006">
        <f ca="1">COUNTIF(A$2:A1006,"=2")</f>
        <v>480</v>
      </c>
      <c r="D1006" s="1">
        <f t="shared" ca="1" si="48"/>
        <v>0.52238805970149249</v>
      </c>
      <c r="E1006" s="1">
        <f t="shared" ca="1" si="49"/>
        <v>0.47761194029850745</v>
      </c>
    </row>
    <row r="1007" spans="1:5">
      <c r="A1007">
        <f t="shared" ca="1" si="47"/>
        <v>2</v>
      </c>
      <c r="B1007">
        <f ca="1">COUNTIF(A$2:A1007,"=1")</f>
        <v>525</v>
      </c>
      <c r="C1007">
        <f ca="1">COUNTIF(A$2:A1007,"=2")</f>
        <v>481</v>
      </c>
      <c r="D1007" s="1">
        <f t="shared" ca="1" si="48"/>
        <v>0.52186878727634189</v>
      </c>
      <c r="E1007" s="1">
        <f t="shared" ca="1" si="49"/>
        <v>0.47813121272365805</v>
      </c>
    </row>
    <row r="1008" spans="1:5">
      <c r="A1008">
        <f t="shared" ca="1" si="47"/>
        <v>2</v>
      </c>
      <c r="B1008">
        <f ca="1">COUNTIF(A$2:A1008,"=1")</f>
        <v>525</v>
      </c>
      <c r="C1008">
        <f ca="1">COUNTIF(A$2:A1008,"=2")</f>
        <v>482</v>
      </c>
      <c r="D1008" s="1">
        <f t="shared" ca="1" si="48"/>
        <v>0.52135054617676269</v>
      </c>
      <c r="E1008" s="1">
        <f t="shared" ca="1" si="49"/>
        <v>0.47864945382323731</v>
      </c>
    </row>
    <row r="1009" spans="1:5">
      <c r="A1009">
        <f t="shared" ca="1" si="47"/>
        <v>2</v>
      </c>
      <c r="B1009">
        <f ca="1">COUNTIF(A$2:A1009,"=1")</f>
        <v>525</v>
      </c>
      <c r="C1009">
        <f ca="1">COUNTIF(A$2:A1009,"=2")</f>
        <v>483</v>
      </c>
      <c r="D1009" s="1">
        <f t="shared" ca="1" si="48"/>
        <v>0.52083333333333337</v>
      </c>
      <c r="E1009" s="1">
        <f t="shared" ca="1" si="49"/>
        <v>0.47916666666666669</v>
      </c>
    </row>
    <row r="1010" spans="1:5">
      <c r="A1010">
        <f t="shared" ca="1" si="47"/>
        <v>1</v>
      </c>
      <c r="B1010">
        <f ca="1">COUNTIF(A$2:A1010,"=1")</f>
        <v>526</v>
      </c>
      <c r="C1010">
        <f ca="1">COUNTIF(A$2:A1010,"=2")</f>
        <v>483</v>
      </c>
      <c r="D1010" s="1">
        <f t="shared" ca="1" si="48"/>
        <v>0.52130822596630322</v>
      </c>
      <c r="E1010" s="1">
        <f t="shared" ca="1" si="49"/>
        <v>0.47869177403369673</v>
      </c>
    </row>
    <row r="1011" spans="1:5">
      <c r="A1011">
        <f t="shared" ca="1" si="47"/>
        <v>1</v>
      </c>
      <c r="B1011">
        <f ca="1">COUNTIF(A$2:A1011,"=1")</f>
        <v>527</v>
      </c>
      <c r="C1011">
        <f ca="1">COUNTIF(A$2:A1011,"=2")</f>
        <v>483</v>
      </c>
      <c r="D1011" s="1">
        <f t="shared" ca="1" si="48"/>
        <v>0.5217821782178218</v>
      </c>
      <c r="E1011" s="1">
        <f t="shared" ca="1" si="49"/>
        <v>0.4782178217821782</v>
      </c>
    </row>
    <row r="1012" spans="1:5">
      <c r="A1012">
        <f t="shared" ca="1" si="47"/>
        <v>1</v>
      </c>
      <c r="B1012">
        <f ca="1">COUNTIF(A$2:A1012,"=1")</f>
        <v>528</v>
      </c>
      <c r="C1012">
        <f ca="1">COUNTIF(A$2:A1012,"=2")</f>
        <v>483</v>
      </c>
      <c r="D1012" s="1">
        <f t="shared" ca="1" si="48"/>
        <v>0.52225519287833833</v>
      </c>
      <c r="E1012" s="1">
        <f t="shared" ca="1" si="49"/>
        <v>0.47774480712166173</v>
      </c>
    </row>
    <row r="1013" spans="1:5">
      <c r="A1013">
        <f t="shared" ca="1" si="47"/>
        <v>2</v>
      </c>
      <c r="B1013">
        <f ca="1">COUNTIF(A$2:A1013,"=1")</f>
        <v>528</v>
      </c>
      <c r="C1013">
        <f ca="1">COUNTIF(A$2:A1013,"=2")</f>
        <v>484</v>
      </c>
      <c r="D1013" s="1">
        <f t="shared" ca="1" si="48"/>
        <v>0.52173913043478259</v>
      </c>
      <c r="E1013" s="1">
        <f t="shared" ca="1" si="49"/>
        <v>0.47826086956521741</v>
      </c>
    </row>
    <row r="1014" spans="1:5">
      <c r="A1014">
        <f t="shared" ca="1" si="47"/>
        <v>1</v>
      </c>
      <c r="B1014">
        <f ca="1">COUNTIF(A$2:A1014,"=1")</f>
        <v>529</v>
      </c>
      <c r="C1014">
        <f ca="1">COUNTIF(A$2:A1014,"=2")</f>
        <v>484</v>
      </c>
      <c r="D1014" s="1">
        <f t="shared" ca="1" si="48"/>
        <v>0.5222112537018756</v>
      </c>
      <c r="E1014" s="1">
        <f t="shared" ca="1" si="49"/>
        <v>0.4777887462981244</v>
      </c>
    </row>
    <row r="1015" spans="1:5">
      <c r="A1015">
        <f t="shared" ca="1" si="47"/>
        <v>1</v>
      </c>
      <c r="B1015">
        <f ca="1">COUNTIF(A$2:A1015,"=1")</f>
        <v>530</v>
      </c>
      <c r="C1015">
        <f ca="1">COUNTIF(A$2:A1015,"=2")</f>
        <v>484</v>
      </c>
      <c r="D1015" s="1">
        <f t="shared" ca="1" si="48"/>
        <v>0.52268244575936884</v>
      </c>
      <c r="E1015" s="1">
        <f t="shared" ca="1" si="49"/>
        <v>0.47731755424063116</v>
      </c>
    </row>
    <row r="1016" spans="1:5">
      <c r="A1016">
        <f t="shared" ca="1" si="47"/>
        <v>1</v>
      </c>
      <c r="B1016">
        <f ca="1">COUNTIF(A$2:A1016,"=1")</f>
        <v>531</v>
      </c>
      <c r="C1016">
        <f ca="1">COUNTIF(A$2:A1016,"=2")</f>
        <v>484</v>
      </c>
      <c r="D1016" s="1">
        <f t="shared" ca="1" si="48"/>
        <v>0.52315270935960589</v>
      </c>
      <c r="E1016" s="1">
        <f t="shared" ca="1" si="49"/>
        <v>0.47684729064039411</v>
      </c>
    </row>
    <row r="1017" spans="1:5">
      <c r="A1017">
        <f t="shared" ca="1" si="47"/>
        <v>2</v>
      </c>
      <c r="B1017">
        <f ca="1">COUNTIF(A$2:A1017,"=1")</f>
        <v>531</v>
      </c>
      <c r="C1017">
        <f ca="1">COUNTIF(A$2:A1017,"=2")</f>
        <v>485</v>
      </c>
      <c r="D1017" s="1">
        <f t="shared" ca="1" si="48"/>
        <v>0.52263779527559051</v>
      </c>
      <c r="E1017" s="1">
        <f t="shared" ca="1" si="49"/>
        <v>0.47736220472440943</v>
      </c>
    </row>
    <row r="1018" spans="1:5">
      <c r="A1018">
        <f t="shared" ca="1" si="47"/>
        <v>2</v>
      </c>
      <c r="B1018">
        <f ca="1">COUNTIF(A$2:A1018,"=1")</f>
        <v>531</v>
      </c>
      <c r="C1018">
        <f ca="1">COUNTIF(A$2:A1018,"=2")</f>
        <v>486</v>
      </c>
      <c r="D1018" s="1">
        <f t="shared" ca="1" si="48"/>
        <v>0.52212389380530977</v>
      </c>
      <c r="E1018" s="1">
        <f t="shared" ca="1" si="49"/>
        <v>0.47787610619469029</v>
      </c>
    </row>
    <row r="1019" spans="1:5">
      <c r="A1019">
        <f t="shared" ca="1" si="47"/>
        <v>2</v>
      </c>
      <c r="B1019">
        <f ca="1">COUNTIF(A$2:A1019,"=1")</f>
        <v>531</v>
      </c>
      <c r="C1019">
        <f ca="1">COUNTIF(A$2:A1019,"=2")</f>
        <v>487</v>
      </c>
      <c r="D1019" s="1">
        <f t="shared" ca="1" si="48"/>
        <v>0.5216110019646365</v>
      </c>
      <c r="E1019" s="1">
        <f t="shared" ca="1" si="49"/>
        <v>0.47838899803536344</v>
      </c>
    </row>
    <row r="1020" spans="1:5">
      <c r="A1020">
        <f t="shared" ca="1" si="47"/>
        <v>1</v>
      </c>
      <c r="B1020">
        <f ca="1">COUNTIF(A$2:A1020,"=1")</f>
        <v>532</v>
      </c>
      <c r="C1020">
        <f ca="1">COUNTIF(A$2:A1020,"=2")</f>
        <v>487</v>
      </c>
      <c r="D1020" s="1">
        <f t="shared" ca="1" si="48"/>
        <v>0.52208047105004907</v>
      </c>
      <c r="E1020" s="1">
        <f t="shared" ca="1" si="49"/>
        <v>0.47791952894995093</v>
      </c>
    </row>
    <row r="1021" spans="1:5">
      <c r="A1021">
        <f t="shared" ca="1" si="47"/>
        <v>2</v>
      </c>
      <c r="B1021">
        <f ca="1">COUNTIF(A$2:A1021,"=1")</f>
        <v>532</v>
      </c>
      <c r="C1021">
        <f ca="1">COUNTIF(A$2:A1021,"=2")</f>
        <v>488</v>
      </c>
      <c r="D1021" s="1">
        <f t="shared" ca="1" si="48"/>
        <v>0.52156862745098043</v>
      </c>
      <c r="E1021" s="1">
        <f t="shared" ca="1" si="49"/>
        <v>0.47843137254901963</v>
      </c>
    </row>
    <row r="1022" spans="1:5">
      <c r="A1022">
        <f t="shared" ca="1" si="47"/>
        <v>2</v>
      </c>
      <c r="B1022">
        <f ca="1">COUNTIF(A$2:A1022,"=1")</f>
        <v>532</v>
      </c>
      <c r="C1022">
        <f ca="1">COUNTIF(A$2:A1022,"=2")</f>
        <v>489</v>
      </c>
      <c r="D1022" s="1">
        <f t="shared" ca="1" si="48"/>
        <v>0.52105778648383938</v>
      </c>
      <c r="E1022" s="1">
        <f t="shared" ca="1" si="49"/>
        <v>0.47894221351616062</v>
      </c>
    </row>
    <row r="1023" spans="1:5">
      <c r="A1023">
        <f t="shared" ca="1" si="47"/>
        <v>1</v>
      </c>
      <c r="B1023">
        <f ca="1">COUNTIF(A$2:A1023,"=1")</f>
        <v>533</v>
      </c>
      <c r="C1023">
        <f ca="1">COUNTIF(A$2:A1023,"=2")</f>
        <v>489</v>
      </c>
      <c r="D1023" s="1">
        <f t="shared" ca="1" si="48"/>
        <v>0.52152641878669281</v>
      </c>
      <c r="E1023" s="1">
        <f t="shared" ca="1" si="49"/>
        <v>0.47847358121330724</v>
      </c>
    </row>
    <row r="1024" spans="1:5">
      <c r="A1024">
        <f t="shared" ca="1" si="47"/>
        <v>1</v>
      </c>
      <c r="B1024">
        <f ca="1">COUNTIF(A$2:A1024,"=1")</f>
        <v>534</v>
      </c>
      <c r="C1024">
        <f ca="1">COUNTIF(A$2:A1024,"=2")</f>
        <v>489</v>
      </c>
      <c r="D1024" s="1">
        <f t="shared" ca="1" si="48"/>
        <v>0.52199413489736068</v>
      </c>
      <c r="E1024" s="1">
        <f t="shared" ca="1" si="49"/>
        <v>0.47800586510263932</v>
      </c>
    </row>
    <row r="1025" spans="1:5">
      <c r="A1025">
        <f t="shared" ca="1" si="47"/>
        <v>1</v>
      </c>
      <c r="B1025">
        <f ca="1">COUNTIF(A$2:A1025,"=1")</f>
        <v>535</v>
      </c>
      <c r="C1025">
        <f ca="1">COUNTIF(A$2:A1025,"=2")</f>
        <v>489</v>
      </c>
      <c r="D1025" s="1">
        <f t="shared" ca="1" si="48"/>
        <v>0.5224609375</v>
      </c>
      <c r="E1025" s="1">
        <f t="shared" ca="1" si="49"/>
        <v>0.4775390625</v>
      </c>
    </row>
    <row r="1026" spans="1:5">
      <c r="A1026">
        <f t="shared" ca="1" si="47"/>
        <v>1</v>
      </c>
      <c r="B1026">
        <f ca="1">COUNTIF(A$2:A1026,"=1")</f>
        <v>536</v>
      </c>
      <c r="C1026">
        <f ca="1">COUNTIF(A$2:A1026,"=2")</f>
        <v>489</v>
      </c>
      <c r="D1026" s="1">
        <f t="shared" ca="1" si="48"/>
        <v>0.5229268292682927</v>
      </c>
      <c r="E1026" s="1">
        <f t="shared" ca="1" si="49"/>
        <v>0.4770731707317073</v>
      </c>
    </row>
    <row r="1027" spans="1:5">
      <c r="A1027">
        <f t="shared" ref="A1027:A1090" ca="1" si="50">INT(RANDBETWEEN(1,2))</f>
        <v>2</v>
      </c>
      <c r="B1027">
        <f ca="1">COUNTIF(A$2:A1027,"=1")</f>
        <v>536</v>
      </c>
      <c r="C1027">
        <f ca="1">COUNTIF(A$2:A1027,"=2")</f>
        <v>490</v>
      </c>
      <c r="D1027" s="1">
        <f t="shared" ca="1" si="48"/>
        <v>0.52241715399610134</v>
      </c>
      <c r="E1027" s="1">
        <f t="shared" ca="1" si="49"/>
        <v>0.47758284600389861</v>
      </c>
    </row>
    <row r="1028" spans="1:5">
      <c r="A1028">
        <f t="shared" ca="1" si="50"/>
        <v>2</v>
      </c>
      <c r="B1028">
        <f ca="1">COUNTIF(A$2:A1028,"=1")</f>
        <v>536</v>
      </c>
      <c r="C1028">
        <f ca="1">COUNTIF(A$2:A1028,"=2")</f>
        <v>491</v>
      </c>
      <c r="D1028" s="1">
        <f t="shared" ca="1" si="48"/>
        <v>0.52190847127555984</v>
      </c>
      <c r="E1028" s="1">
        <f t="shared" ca="1" si="49"/>
        <v>0.47809152872444011</v>
      </c>
    </row>
    <row r="1029" spans="1:5">
      <c r="A1029">
        <f t="shared" ca="1" si="50"/>
        <v>1</v>
      </c>
      <c r="B1029">
        <f ca="1">COUNTIF(A$2:A1029,"=1")</f>
        <v>537</v>
      </c>
      <c r="C1029">
        <f ca="1">COUNTIF(A$2:A1029,"=2")</f>
        <v>491</v>
      </c>
      <c r="D1029" s="1">
        <f t="shared" ca="1" si="48"/>
        <v>0.52237354085603116</v>
      </c>
      <c r="E1029" s="1">
        <f t="shared" ca="1" si="49"/>
        <v>0.4776264591439689</v>
      </c>
    </row>
    <row r="1030" spans="1:5">
      <c r="A1030">
        <f t="shared" ca="1" si="50"/>
        <v>2</v>
      </c>
      <c r="B1030">
        <f ca="1">COUNTIF(A$2:A1030,"=1")</f>
        <v>537</v>
      </c>
      <c r="C1030">
        <f ca="1">COUNTIF(A$2:A1030,"=2")</f>
        <v>492</v>
      </c>
      <c r="D1030" s="1">
        <f t="shared" ca="1" si="48"/>
        <v>0.52186588921282795</v>
      </c>
      <c r="E1030" s="1">
        <f t="shared" ca="1" si="49"/>
        <v>0.478134110787172</v>
      </c>
    </row>
    <row r="1031" spans="1:5">
      <c r="A1031">
        <f t="shared" ca="1" si="50"/>
        <v>1</v>
      </c>
      <c r="B1031">
        <f ca="1">COUNTIF(A$2:A1031,"=1")</f>
        <v>538</v>
      </c>
      <c r="C1031">
        <f ca="1">COUNTIF(A$2:A1031,"=2")</f>
        <v>492</v>
      </c>
      <c r="D1031" s="1">
        <f t="shared" ca="1" si="48"/>
        <v>0.52233009708737865</v>
      </c>
      <c r="E1031" s="1">
        <f t="shared" ca="1" si="49"/>
        <v>0.47766990291262135</v>
      </c>
    </row>
    <row r="1032" spans="1:5">
      <c r="A1032">
        <f t="shared" ca="1" si="50"/>
        <v>2</v>
      </c>
      <c r="B1032">
        <f ca="1">COUNTIF(A$2:A1032,"=1")</f>
        <v>538</v>
      </c>
      <c r="C1032">
        <f ca="1">COUNTIF(A$2:A1032,"=2")</f>
        <v>493</v>
      </c>
      <c r="D1032" s="1">
        <f t="shared" ca="1" si="48"/>
        <v>0.52182347235693505</v>
      </c>
      <c r="E1032" s="1">
        <f t="shared" ca="1" si="49"/>
        <v>0.47817652764306501</v>
      </c>
    </row>
    <row r="1033" spans="1:5">
      <c r="A1033">
        <f t="shared" ca="1" si="50"/>
        <v>1</v>
      </c>
      <c r="B1033">
        <f ca="1">COUNTIF(A$2:A1033,"=1")</f>
        <v>539</v>
      </c>
      <c r="C1033">
        <f ca="1">COUNTIF(A$2:A1033,"=2")</f>
        <v>493</v>
      </c>
      <c r="D1033" s="1">
        <f t="shared" ca="1" si="48"/>
        <v>0.5222868217054264</v>
      </c>
      <c r="E1033" s="1">
        <f t="shared" ca="1" si="49"/>
        <v>0.47771317829457366</v>
      </c>
    </row>
    <row r="1034" spans="1:5">
      <c r="A1034">
        <f t="shared" ca="1" si="50"/>
        <v>1</v>
      </c>
      <c r="B1034">
        <f ca="1">COUNTIF(A$2:A1034,"=1")</f>
        <v>540</v>
      </c>
      <c r="C1034">
        <f ca="1">COUNTIF(A$2:A1034,"=2")</f>
        <v>493</v>
      </c>
      <c r="D1034" s="1">
        <f t="shared" ca="1" si="48"/>
        <v>0.52274927395934168</v>
      </c>
      <c r="E1034" s="1">
        <f t="shared" ca="1" si="49"/>
        <v>0.47725072604065827</v>
      </c>
    </row>
    <row r="1035" spans="1:5">
      <c r="A1035">
        <f t="shared" ca="1" si="50"/>
        <v>1</v>
      </c>
      <c r="B1035">
        <f ca="1">COUNTIF(A$2:A1035,"=1")</f>
        <v>541</v>
      </c>
      <c r="C1035">
        <f ca="1">COUNTIF(A$2:A1035,"=2")</f>
        <v>493</v>
      </c>
      <c r="D1035" s="1">
        <f t="shared" ca="1" si="48"/>
        <v>0.52321083172146998</v>
      </c>
      <c r="E1035" s="1">
        <f t="shared" ca="1" si="49"/>
        <v>0.47678916827852996</v>
      </c>
    </row>
    <row r="1036" spans="1:5">
      <c r="A1036">
        <f t="shared" ca="1" si="50"/>
        <v>2</v>
      </c>
      <c r="B1036">
        <f ca="1">COUNTIF(A$2:A1036,"=1")</f>
        <v>541</v>
      </c>
      <c r="C1036">
        <f ca="1">COUNTIF(A$2:A1036,"=2")</f>
        <v>494</v>
      </c>
      <c r="D1036" s="1">
        <f t="shared" ref="D1036:D1099" ca="1" si="51">B1036/(B1036+C1036)</f>
        <v>0.5227053140096618</v>
      </c>
      <c r="E1036" s="1">
        <f t="shared" ref="E1036:E1099" ca="1" si="52">C1036/(B1036+C1036)</f>
        <v>0.47729468599033814</v>
      </c>
    </row>
    <row r="1037" spans="1:5">
      <c r="A1037">
        <f t="shared" ca="1" si="50"/>
        <v>1</v>
      </c>
      <c r="B1037">
        <f ca="1">COUNTIF(A$2:A1037,"=1")</f>
        <v>542</v>
      </c>
      <c r="C1037">
        <f ca="1">COUNTIF(A$2:A1037,"=2")</f>
        <v>494</v>
      </c>
      <c r="D1037" s="1">
        <f t="shared" ca="1" si="51"/>
        <v>0.52316602316602312</v>
      </c>
      <c r="E1037" s="1">
        <f t="shared" ca="1" si="52"/>
        <v>0.47683397683397682</v>
      </c>
    </row>
    <row r="1038" spans="1:5">
      <c r="A1038">
        <f t="shared" ca="1" si="50"/>
        <v>2</v>
      </c>
      <c r="B1038">
        <f ca="1">COUNTIF(A$2:A1038,"=1")</f>
        <v>542</v>
      </c>
      <c r="C1038">
        <f ca="1">COUNTIF(A$2:A1038,"=2")</f>
        <v>495</v>
      </c>
      <c r="D1038" s="1">
        <f t="shared" ca="1" si="51"/>
        <v>0.52266152362584373</v>
      </c>
      <c r="E1038" s="1">
        <f t="shared" ca="1" si="52"/>
        <v>0.47733847637415622</v>
      </c>
    </row>
    <row r="1039" spans="1:5">
      <c r="A1039">
        <f t="shared" ca="1" si="50"/>
        <v>1</v>
      </c>
      <c r="B1039">
        <f ca="1">COUNTIF(A$2:A1039,"=1")</f>
        <v>543</v>
      </c>
      <c r="C1039">
        <f ca="1">COUNTIF(A$2:A1039,"=2")</f>
        <v>495</v>
      </c>
      <c r="D1039" s="1">
        <f t="shared" ca="1" si="51"/>
        <v>0.52312138728323698</v>
      </c>
      <c r="E1039" s="1">
        <f t="shared" ca="1" si="52"/>
        <v>0.47687861271676302</v>
      </c>
    </row>
    <row r="1040" spans="1:5">
      <c r="A1040">
        <f t="shared" ca="1" si="50"/>
        <v>2</v>
      </c>
      <c r="B1040">
        <f ca="1">COUNTIF(A$2:A1040,"=1")</f>
        <v>543</v>
      </c>
      <c r="C1040">
        <f ca="1">COUNTIF(A$2:A1040,"=2")</f>
        <v>496</v>
      </c>
      <c r="D1040" s="1">
        <f t="shared" ca="1" si="51"/>
        <v>0.5226179018286814</v>
      </c>
      <c r="E1040" s="1">
        <f t="shared" ca="1" si="52"/>
        <v>0.4773820981713186</v>
      </c>
    </row>
    <row r="1041" spans="1:5">
      <c r="A1041">
        <f t="shared" ca="1" si="50"/>
        <v>2</v>
      </c>
      <c r="B1041">
        <f ca="1">COUNTIF(A$2:A1041,"=1")</f>
        <v>543</v>
      </c>
      <c r="C1041">
        <f ca="1">COUNTIF(A$2:A1041,"=2")</f>
        <v>497</v>
      </c>
      <c r="D1041" s="1">
        <f t="shared" ca="1" si="51"/>
        <v>0.52211538461538465</v>
      </c>
      <c r="E1041" s="1">
        <f t="shared" ca="1" si="52"/>
        <v>0.47788461538461541</v>
      </c>
    </row>
    <row r="1042" spans="1:5">
      <c r="A1042">
        <f t="shared" ca="1" si="50"/>
        <v>2</v>
      </c>
      <c r="B1042">
        <f ca="1">COUNTIF(A$2:A1042,"=1")</f>
        <v>543</v>
      </c>
      <c r="C1042">
        <f ca="1">COUNTIF(A$2:A1042,"=2")</f>
        <v>498</v>
      </c>
      <c r="D1042" s="1">
        <f t="shared" ca="1" si="51"/>
        <v>0.52161383285302598</v>
      </c>
      <c r="E1042" s="1">
        <f t="shared" ca="1" si="52"/>
        <v>0.47838616714697407</v>
      </c>
    </row>
    <row r="1043" spans="1:5">
      <c r="A1043">
        <f t="shared" ca="1" si="50"/>
        <v>2</v>
      </c>
      <c r="B1043">
        <f ca="1">COUNTIF(A$2:A1043,"=1")</f>
        <v>543</v>
      </c>
      <c r="C1043">
        <f ca="1">COUNTIF(A$2:A1043,"=2")</f>
        <v>499</v>
      </c>
      <c r="D1043" s="1">
        <f t="shared" ca="1" si="51"/>
        <v>0.52111324376199619</v>
      </c>
      <c r="E1043" s="1">
        <f t="shared" ca="1" si="52"/>
        <v>0.47888675623800386</v>
      </c>
    </row>
    <row r="1044" spans="1:5">
      <c r="A1044">
        <f t="shared" ca="1" si="50"/>
        <v>1</v>
      </c>
      <c r="B1044">
        <f ca="1">COUNTIF(A$2:A1044,"=1")</f>
        <v>544</v>
      </c>
      <c r="C1044">
        <f ca="1">COUNTIF(A$2:A1044,"=2")</f>
        <v>499</v>
      </c>
      <c r="D1044" s="1">
        <f t="shared" ca="1" si="51"/>
        <v>0.52157238734419942</v>
      </c>
      <c r="E1044" s="1">
        <f t="shared" ca="1" si="52"/>
        <v>0.47842761265580058</v>
      </c>
    </row>
    <row r="1045" spans="1:5">
      <c r="A1045">
        <f t="shared" ca="1" si="50"/>
        <v>1</v>
      </c>
      <c r="B1045">
        <f ca="1">COUNTIF(A$2:A1045,"=1")</f>
        <v>545</v>
      </c>
      <c r="C1045">
        <f ca="1">COUNTIF(A$2:A1045,"=2")</f>
        <v>499</v>
      </c>
      <c r="D1045" s="1">
        <f t="shared" ca="1" si="51"/>
        <v>0.52203065134099613</v>
      </c>
      <c r="E1045" s="1">
        <f t="shared" ca="1" si="52"/>
        <v>0.47796934865900381</v>
      </c>
    </row>
    <row r="1046" spans="1:5">
      <c r="A1046">
        <f t="shared" ca="1" si="50"/>
        <v>2</v>
      </c>
      <c r="B1046">
        <f ca="1">COUNTIF(A$2:A1046,"=1")</f>
        <v>545</v>
      </c>
      <c r="C1046">
        <f ca="1">COUNTIF(A$2:A1046,"=2")</f>
        <v>500</v>
      </c>
      <c r="D1046" s="1">
        <f t="shared" ca="1" si="51"/>
        <v>0.52153110047846885</v>
      </c>
      <c r="E1046" s="1">
        <f t="shared" ca="1" si="52"/>
        <v>0.4784688995215311</v>
      </c>
    </row>
    <row r="1047" spans="1:5">
      <c r="A1047">
        <f t="shared" ca="1" si="50"/>
        <v>1</v>
      </c>
      <c r="B1047">
        <f ca="1">COUNTIF(A$2:A1047,"=1")</f>
        <v>546</v>
      </c>
      <c r="C1047">
        <f ca="1">COUNTIF(A$2:A1047,"=2")</f>
        <v>500</v>
      </c>
      <c r="D1047" s="1">
        <f t="shared" ca="1" si="51"/>
        <v>0.52198852772466542</v>
      </c>
      <c r="E1047" s="1">
        <f t="shared" ca="1" si="52"/>
        <v>0.47801147227533458</v>
      </c>
    </row>
    <row r="1048" spans="1:5">
      <c r="A1048">
        <f t="shared" ca="1" si="50"/>
        <v>1</v>
      </c>
      <c r="B1048">
        <f ca="1">COUNTIF(A$2:A1048,"=1")</f>
        <v>547</v>
      </c>
      <c r="C1048">
        <f ca="1">COUNTIF(A$2:A1048,"=2")</f>
        <v>500</v>
      </c>
      <c r="D1048" s="1">
        <f t="shared" ca="1" si="51"/>
        <v>0.52244508118433619</v>
      </c>
      <c r="E1048" s="1">
        <f t="shared" ca="1" si="52"/>
        <v>0.47755491881566381</v>
      </c>
    </row>
    <row r="1049" spans="1:5">
      <c r="A1049">
        <f t="shared" ca="1" si="50"/>
        <v>2</v>
      </c>
      <c r="B1049">
        <f ca="1">COUNTIF(A$2:A1049,"=1")</f>
        <v>547</v>
      </c>
      <c r="C1049">
        <f ca="1">COUNTIF(A$2:A1049,"=2")</f>
        <v>501</v>
      </c>
      <c r="D1049" s="1">
        <f t="shared" ca="1" si="51"/>
        <v>0.52194656488549618</v>
      </c>
      <c r="E1049" s="1">
        <f t="shared" ca="1" si="52"/>
        <v>0.47805343511450382</v>
      </c>
    </row>
    <row r="1050" spans="1:5">
      <c r="A1050">
        <f t="shared" ca="1" si="50"/>
        <v>2</v>
      </c>
      <c r="B1050">
        <f ca="1">COUNTIF(A$2:A1050,"=1")</f>
        <v>547</v>
      </c>
      <c r="C1050">
        <f ca="1">COUNTIF(A$2:A1050,"=2")</f>
        <v>502</v>
      </c>
      <c r="D1050" s="1">
        <f t="shared" ca="1" si="51"/>
        <v>0.52144899904671116</v>
      </c>
      <c r="E1050" s="1">
        <f t="shared" ca="1" si="52"/>
        <v>0.47855100095328884</v>
      </c>
    </row>
    <row r="1051" spans="1:5">
      <c r="A1051">
        <f t="shared" ca="1" si="50"/>
        <v>2</v>
      </c>
      <c r="B1051">
        <f ca="1">COUNTIF(A$2:A1051,"=1")</f>
        <v>547</v>
      </c>
      <c r="C1051">
        <f ca="1">COUNTIF(A$2:A1051,"=2")</f>
        <v>503</v>
      </c>
      <c r="D1051" s="1">
        <f t="shared" ca="1" si="51"/>
        <v>0.52095238095238094</v>
      </c>
      <c r="E1051" s="1">
        <f t="shared" ca="1" si="52"/>
        <v>0.47904761904761906</v>
      </c>
    </row>
    <row r="1052" spans="1:5">
      <c r="A1052">
        <f t="shared" ca="1" si="50"/>
        <v>2</v>
      </c>
      <c r="B1052">
        <f ca="1">COUNTIF(A$2:A1052,"=1")</f>
        <v>547</v>
      </c>
      <c r="C1052">
        <f ca="1">COUNTIF(A$2:A1052,"=2")</f>
        <v>504</v>
      </c>
      <c r="D1052" s="1">
        <f t="shared" ca="1" si="51"/>
        <v>0.52045670789724074</v>
      </c>
      <c r="E1052" s="1">
        <f t="shared" ca="1" si="52"/>
        <v>0.47954329210275926</v>
      </c>
    </row>
    <row r="1053" spans="1:5">
      <c r="A1053">
        <f t="shared" ca="1" si="50"/>
        <v>2</v>
      </c>
      <c r="B1053">
        <f ca="1">COUNTIF(A$2:A1053,"=1")</f>
        <v>547</v>
      </c>
      <c r="C1053">
        <f ca="1">COUNTIF(A$2:A1053,"=2")</f>
        <v>505</v>
      </c>
      <c r="D1053" s="1">
        <f t="shared" ca="1" si="51"/>
        <v>0.51996197718631176</v>
      </c>
      <c r="E1053" s="1">
        <f t="shared" ca="1" si="52"/>
        <v>0.48003802281368824</v>
      </c>
    </row>
    <row r="1054" spans="1:5">
      <c r="A1054">
        <f t="shared" ca="1" si="50"/>
        <v>2</v>
      </c>
      <c r="B1054">
        <f ca="1">COUNTIF(A$2:A1054,"=1")</f>
        <v>547</v>
      </c>
      <c r="C1054">
        <f ca="1">COUNTIF(A$2:A1054,"=2")</f>
        <v>506</v>
      </c>
      <c r="D1054" s="1">
        <f t="shared" ca="1" si="51"/>
        <v>0.51946818613485279</v>
      </c>
      <c r="E1054" s="1">
        <f t="shared" ca="1" si="52"/>
        <v>0.48053181386514721</v>
      </c>
    </row>
    <row r="1055" spans="1:5">
      <c r="A1055">
        <f t="shared" ca="1" si="50"/>
        <v>2</v>
      </c>
      <c r="B1055">
        <f ca="1">COUNTIF(A$2:A1055,"=1")</f>
        <v>547</v>
      </c>
      <c r="C1055">
        <f ca="1">COUNTIF(A$2:A1055,"=2")</f>
        <v>507</v>
      </c>
      <c r="D1055" s="1">
        <f t="shared" ca="1" si="51"/>
        <v>0.51897533206831115</v>
      </c>
      <c r="E1055" s="1">
        <f t="shared" ca="1" si="52"/>
        <v>0.4810246679316888</v>
      </c>
    </row>
    <row r="1056" spans="1:5">
      <c r="A1056">
        <f t="shared" ca="1" si="50"/>
        <v>2</v>
      </c>
      <c r="B1056">
        <f ca="1">COUNTIF(A$2:A1056,"=1")</f>
        <v>547</v>
      </c>
      <c r="C1056">
        <f ca="1">COUNTIF(A$2:A1056,"=2")</f>
        <v>508</v>
      </c>
      <c r="D1056" s="1">
        <f t="shared" ca="1" si="51"/>
        <v>0.51848341232227491</v>
      </c>
      <c r="E1056" s="1">
        <f t="shared" ca="1" si="52"/>
        <v>0.48151658767772509</v>
      </c>
    </row>
    <row r="1057" spans="1:5">
      <c r="A1057">
        <f t="shared" ca="1" si="50"/>
        <v>2</v>
      </c>
      <c r="B1057">
        <f ca="1">COUNTIF(A$2:A1057,"=1")</f>
        <v>547</v>
      </c>
      <c r="C1057">
        <f ca="1">COUNTIF(A$2:A1057,"=2")</f>
        <v>509</v>
      </c>
      <c r="D1057" s="1">
        <f t="shared" ca="1" si="51"/>
        <v>0.5179924242424242</v>
      </c>
      <c r="E1057" s="1">
        <f t="shared" ca="1" si="52"/>
        <v>0.48200757575757575</v>
      </c>
    </row>
    <row r="1058" spans="1:5">
      <c r="A1058">
        <f t="shared" ca="1" si="50"/>
        <v>1</v>
      </c>
      <c r="B1058">
        <f ca="1">COUNTIF(A$2:A1058,"=1")</f>
        <v>548</v>
      </c>
      <c r="C1058">
        <f ca="1">COUNTIF(A$2:A1058,"=2")</f>
        <v>509</v>
      </c>
      <c r="D1058" s="1">
        <f t="shared" ca="1" si="51"/>
        <v>0.51844843897824033</v>
      </c>
      <c r="E1058" s="1">
        <f t="shared" ca="1" si="52"/>
        <v>0.48155156102175972</v>
      </c>
    </row>
    <row r="1059" spans="1:5">
      <c r="A1059">
        <f t="shared" ca="1" si="50"/>
        <v>1</v>
      </c>
      <c r="B1059">
        <f ca="1">COUNTIF(A$2:A1059,"=1")</f>
        <v>549</v>
      </c>
      <c r="C1059">
        <f ca="1">COUNTIF(A$2:A1059,"=2")</f>
        <v>509</v>
      </c>
      <c r="D1059" s="1">
        <f t="shared" ca="1" si="51"/>
        <v>0.51890359168241962</v>
      </c>
      <c r="E1059" s="1">
        <f t="shared" ca="1" si="52"/>
        <v>0.48109640831758033</v>
      </c>
    </row>
    <row r="1060" spans="1:5">
      <c r="A1060">
        <f t="shared" ca="1" si="50"/>
        <v>1</v>
      </c>
      <c r="B1060">
        <f ca="1">COUNTIF(A$2:A1060,"=1")</f>
        <v>550</v>
      </c>
      <c r="C1060">
        <f ca="1">COUNTIF(A$2:A1060,"=2")</f>
        <v>509</v>
      </c>
      <c r="D1060" s="1">
        <f t="shared" ca="1" si="51"/>
        <v>0.51935788479697831</v>
      </c>
      <c r="E1060" s="1">
        <f t="shared" ca="1" si="52"/>
        <v>0.48064211520302169</v>
      </c>
    </row>
    <row r="1061" spans="1:5">
      <c r="A1061">
        <f t="shared" ca="1" si="50"/>
        <v>2</v>
      </c>
      <c r="B1061">
        <f ca="1">COUNTIF(A$2:A1061,"=1")</f>
        <v>550</v>
      </c>
      <c r="C1061">
        <f ca="1">COUNTIF(A$2:A1061,"=2")</f>
        <v>510</v>
      </c>
      <c r="D1061" s="1">
        <f t="shared" ca="1" si="51"/>
        <v>0.51886792452830188</v>
      </c>
      <c r="E1061" s="1">
        <f t="shared" ca="1" si="52"/>
        <v>0.48113207547169812</v>
      </c>
    </row>
    <row r="1062" spans="1:5">
      <c r="A1062">
        <f t="shared" ca="1" si="50"/>
        <v>2</v>
      </c>
      <c r="B1062">
        <f ca="1">COUNTIF(A$2:A1062,"=1")</f>
        <v>550</v>
      </c>
      <c r="C1062">
        <f ca="1">COUNTIF(A$2:A1062,"=2")</f>
        <v>511</v>
      </c>
      <c r="D1062" s="1">
        <f t="shared" ca="1" si="51"/>
        <v>0.51837888784165886</v>
      </c>
      <c r="E1062" s="1">
        <f t="shared" ca="1" si="52"/>
        <v>0.48162111215834119</v>
      </c>
    </row>
    <row r="1063" spans="1:5">
      <c r="A1063">
        <f t="shared" ca="1" si="50"/>
        <v>2</v>
      </c>
      <c r="B1063">
        <f ca="1">COUNTIF(A$2:A1063,"=1")</f>
        <v>550</v>
      </c>
      <c r="C1063">
        <f ca="1">COUNTIF(A$2:A1063,"=2")</f>
        <v>512</v>
      </c>
      <c r="D1063" s="1">
        <f t="shared" ca="1" si="51"/>
        <v>0.51789077212806023</v>
      </c>
      <c r="E1063" s="1">
        <f t="shared" ca="1" si="52"/>
        <v>0.48210922787193972</v>
      </c>
    </row>
    <row r="1064" spans="1:5">
      <c r="A1064">
        <f t="shared" ca="1" si="50"/>
        <v>1</v>
      </c>
      <c r="B1064">
        <f ca="1">COUNTIF(A$2:A1064,"=1")</f>
        <v>551</v>
      </c>
      <c r="C1064">
        <f ca="1">COUNTIF(A$2:A1064,"=2")</f>
        <v>512</v>
      </c>
      <c r="D1064" s="1">
        <f t="shared" ca="1" si="51"/>
        <v>0.51834430856067737</v>
      </c>
      <c r="E1064" s="1">
        <f t="shared" ca="1" si="52"/>
        <v>0.48165569143932269</v>
      </c>
    </row>
    <row r="1065" spans="1:5">
      <c r="A1065">
        <f t="shared" ca="1" si="50"/>
        <v>2</v>
      </c>
      <c r="B1065">
        <f ca="1">COUNTIF(A$2:A1065,"=1")</f>
        <v>551</v>
      </c>
      <c r="C1065">
        <f ca="1">COUNTIF(A$2:A1065,"=2")</f>
        <v>513</v>
      </c>
      <c r="D1065" s="1">
        <f t="shared" ca="1" si="51"/>
        <v>0.5178571428571429</v>
      </c>
      <c r="E1065" s="1">
        <f t="shared" ca="1" si="52"/>
        <v>0.48214285714285715</v>
      </c>
    </row>
    <row r="1066" spans="1:5">
      <c r="A1066">
        <f t="shared" ca="1" si="50"/>
        <v>1</v>
      </c>
      <c r="B1066">
        <f ca="1">COUNTIF(A$2:A1066,"=1")</f>
        <v>552</v>
      </c>
      <c r="C1066">
        <f ca="1">COUNTIF(A$2:A1066,"=2")</f>
        <v>513</v>
      </c>
      <c r="D1066" s="1">
        <f t="shared" ca="1" si="51"/>
        <v>0.51830985915492955</v>
      </c>
      <c r="E1066" s="1">
        <f t="shared" ca="1" si="52"/>
        <v>0.48169014084507045</v>
      </c>
    </row>
    <row r="1067" spans="1:5">
      <c r="A1067">
        <f t="shared" ca="1" si="50"/>
        <v>2</v>
      </c>
      <c r="B1067">
        <f ca="1">COUNTIF(A$2:A1067,"=1")</f>
        <v>552</v>
      </c>
      <c r="C1067">
        <f ca="1">COUNTIF(A$2:A1067,"=2")</f>
        <v>514</v>
      </c>
      <c r="D1067" s="1">
        <f t="shared" ca="1" si="51"/>
        <v>0.51782363977485923</v>
      </c>
      <c r="E1067" s="1">
        <f t="shared" ca="1" si="52"/>
        <v>0.48217636022514071</v>
      </c>
    </row>
    <row r="1068" spans="1:5">
      <c r="A1068">
        <f t="shared" ca="1" si="50"/>
        <v>2</v>
      </c>
      <c r="B1068">
        <f ca="1">COUNTIF(A$2:A1068,"=1")</f>
        <v>552</v>
      </c>
      <c r="C1068">
        <f ca="1">COUNTIF(A$2:A1068,"=2")</f>
        <v>515</v>
      </c>
      <c r="D1068" s="1">
        <f t="shared" ca="1" si="51"/>
        <v>0.51733833177132149</v>
      </c>
      <c r="E1068" s="1">
        <f t="shared" ca="1" si="52"/>
        <v>0.48266166822867856</v>
      </c>
    </row>
    <row r="1069" spans="1:5">
      <c r="A1069">
        <f t="shared" ca="1" si="50"/>
        <v>2</v>
      </c>
      <c r="B1069">
        <f ca="1">COUNTIF(A$2:A1069,"=1")</f>
        <v>552</v>
      </c>
      <c r="C1069">
        <f ca="1">COUNTIF(A$2:A1069,"=2")</f>
        <v>516</v>
      </c>
      <c r="D1069" s="1">
        <f t="shared" ca="1" si="51"/>
        <v>0.5168539325842697</v>
      </c>
      <c r="E1069" s="1">
        <f t="shared" ca="1" si="52"/>
        <v>0.48314606741573035</v>
      </c>
    </row>
    <row r="1070" spans="1:5">
      <c r="A1070">
        <f t="shared" ca="1" si="50"/>
        <v>2</v>
      </c>
      <c r="B1070">
        <f ca="1">COUNTIF(A$2:A1070,"=1")</f>
        <v>552</v>
      </c>
      <c r="C1070">
        <f ca="1">COUNTIF(A$2:A1070,"=2")</f>
        <v>517</v>
      </c>
      <c r="D1070" s="1">
        <f t="shared" ca="1" si="51"/>
        <v>0.5163704396632367</v>
      </c>
      <c r="E1070" s="1">
        <f t="shared" ca="1" si="52"/>
        <v>0.48362956033676335</v>
      </c>
    </row>
    <row r="1071" spans="1:5">
      <c r="A1071">
        <f t="shared" ca="1" si="50"/>
        <v>1</v>
      </c>
      <c r="B1071">
        <f ca="1">COUNTIF(A$2:A1071,"=1")</f>
        <v>553</v>
      </c>
      <c r="C1071">
        <f ca="1">COUNTIF(A$2:A1071,"=2")</f>
        <v>517</v>
      </c>
      <c r="D1071" s="1">
        <f t="shared" ca="1" si="51"/>
        <v>0.51682242990654204</v>
      </c>
      <c r="E1071" s="1">
        <f t="shared" ca="1" si="52"/>
        <v>0.48317757009345796</v>
      </c>
    </row>
    <row r="1072" spans="1:5">
      <c r="A1072">
        <f t="shared" ca="1" si="50"/>
        <v>2</v>
      </c>
      <c r="B1072">
        <f ca="1">COUNTIF(A$2:A1072,"=1")</f>
        <v>553</v>
      </c>
      <c r="C1072">
        <f ca="1">COUNTIF(A$2:A1072,"=2")</f>
        <v>518</v>
      </c>
      <c r="D1072" s="1">
        <f t="shared" ca="1" si="51"/>
        <v>0.5163398692810458</v>
      </c>
      <c r="E1072" s="1">
        <f t="shared" ca="1" si="52"/>
        <v>0.48366013071895425</v>
      </c>
    </row>
    <row r="1073" spans="1:5">
      <c r="A1073">
        <f t="shared" ca="1" si="50"/>
        <v>1</v>
      </c>
      <c r="B1073">
        <f ca="1">COUNTIF(A$2:A1073,"=1")</f>
        <v>554</v>
      </c>
      <c r="C1073">
        <f ca="1">COUNTIF(A$2:A1073,"=2")</f>
        <v>518</v>
      </c>
      <c r="D1073" s="1">
        <f t="shared" ca="1" si="51"/>
        <v>0.51679104477611937</v>
      </c>
      <c r="E1073" s="1">
        <f t="shared" ca="1" si="52"/>
        <v>0.48320895522388058</v>
      </c>
    </row>
    <row r="1074" spans="1:5">
      <c r="A1074">
        <f t="shared" ca="1" si="50"/>
        <v>2</v>
      </c>
      <c r="B1074">
        <f ca="1">COUNTIF(A$2:A1074,"=1")</f>
        <v>554</v>
      </c>
      <c r="C1074">
        <f ca="1">COUNTIF(A$2:A1074,"=2")</f>
        <v>519</v>
      </c>
      <c r="D1074" s="1">
        <f t="shared" ca="1" si="51"/>
        <v>0.51630941286113696</v>
      </c>
      <c r="E1074" s="1">
        <f t="shared" ca="1" si="52"/>
        <v>0.48369058713886298</v>
      </c>
    </row>
    <row r="1075" spans="1:5">
      <c r="A1075">
        <f t="shared" ca="1" si="50"/>
        <v>1</v>
      </c>
      <c r="B1075">
        <f ca="1">COUNTIF(A$2:A1075,"=1")</f>
        <v>555</v>
      </c>
      <c r="C1075">
        <f ca="1">COUNTIF(A$2:A1075,"=2")</f>
        <v>519</v>
      </c>
      <c r="D1075" s="1">
        <f t="shared" ca="1" si="51"/>
        <v>0.51675977653631289</v>
      </c>
      <c r="E1075" s="1">
        <f t="shared" ca="1" si="52"/>
        <v>0.48324022346368717</v>
      </c>
    </row>
    <row r="1076" spans="1:5">
      <c r="A1076">
        <f t="shared" ca="1" si="50"/>
        <v>2</v>
      </c>
      <c r="B1076">
        <f ca="1">COUNTIF(A$2:A1076,"=1")</f>
        <v>555</v>
      </c>
      <c r="C1076">
        <f ca="1">COUNTIF(A$2:A1076,"=2")</f>
        <v>520</v>
      </c>
      <c r="D1076" s="1">
        <f t="shared" ca="1" si="51"/>
        <v>0.51627906976744187</v>
      </c>
      <c r="E1076" s="1">
        <f t="shared" ca="1" si="52"/>
        <v>0.48372093023255813</v>
      </c>
    </row>
    <row r="1077" spans="1:5">
      <c r="A1077">
        <f t="shared" ca="1" si="50"/>
        <v>2</v>
      </c>
      <c r="B1077">
        <f ca="1">COUNTIF(A$2:A1077,"=1")</f>
        <v>555</v>
      </c>
      <c r="C1077">
        <f ca="1">COUNTIF(A$2:A1077,"=2")</f>
        <v>521</v>
      </c>
      <c r="D1077" s="1">
        <f t="shared" ca="1" si="51"/>
        <v>0.51579925650557623</v>
      </c>
      <c r="E1077" s="1">
        <f t="shared" ca="1" si="52"/>
        <v>0.48420074349442377</v>
      </c>
    </row>
    <row r="1078" spans="1:5">
      <c r="A1078">
        <f t="shared" ca="1" si="50"/>
        <v>1</v>
      </c>
      <c r="B1078">
        <f ca="1">COUNTIF(A$2:A1078,"=1")</f>
        <v>556</v>
      </c>
      <c r="C1078">
        <f ca="1">COUNTIF(A$2:A1078,"=2")</f>
        <v>521</v>
      </c>
      <c r="D1078" s="1">
        <f t="shared" ca="1" si="51"/>
        <v>0.51624883936861654</v>
      </c>
      <c r="E1078" s="1">
        <f t="shared" ca="1" si="52"/>
        <v>0.48375116063138346</v>
      </c>
    </row>
    <row r="1079" spans="1:5">
      <c r="A1079">
        <f t="shared" ca="1" si="50"/>
        <v>2</v>
      </c>
      <c r="B1079">
        <f ca="1">COUNTIF(A$2:A1079,"=1")</f>
        <v>556</v>
      </c>
      <c r="C1079">
        <f ca="1">COUNTIF(A$2:A1079,"=2")</f>
        <v>522</v>
      </c>
      <c r="D1079" s="1">
        <f t="shared" ca="1" si="51"/>
        <v>0.51576994434137291</v>
      </c>
      <c r="E1079" s="1">
        <f t="shared" ca="1" si="52"/>
        <v>0.48423005565862709</v>
      </c>
    </row>
    <row r="1080" spans="1:5">
      <c r="A1080">
        <f t="shared" ca="1" si="50"/>
        <v>2</v>
      </c>
      <c r="B1080">
        <f ca="1">COUNTIF(A$2:A1080,"=1")</f>
        <v>556</v>
      </c>
      <c r="C1080">
        <f ca="1">COUNTIF(A$2:A1080,"=2")</f>
        <v>523</v>
      </c>
      <c r="D1080" s="1">
        <f t="shared" ca="1" si="51"/>
        <v>0.51529193697868392</v>
      </c>
      <c r="E1080" s="1">
        <f t="shared" ca="1" si="52"/>
        <v>0.48470806302131603</v>
      </c>
    </row>
    <row r="1081" spans="1:5">
      <c r="A1081">
        <f t="shared" ca="1" si="50"/>
        <v>1</v>
      </c>
      <c r="B1081">
        <f ca="1">COUNTIF(A$2:A1081,"=1")</f>
        <v>557</v>
      </c>
      <c r="C1081">
        <f ca="1">COUNTIF(A$2:A1081,"=2")</f>
        <v>523</v>
      </c>
      <c r="D1081" s="1">
        <f t="shared" ca="1" si="51"/>
        <v>0.51574074074074072</v>
      </c>
      <c r="E1081" s="1">
        <f t="shared" ca="1" si="52"/>
        <v>0.48425925925925928</v>
      </c>
    </row>
    <row r="1082" spans="1:5">
      <c r="A1082">
        <f t="shared" ca="1" si="50"/>
        <v>2</v>
      </c>
      <c r="B1082">
        <f ca="1">COUNTIF(A$2:A1082,"=1")</f>
        <v>557</v>
      </c>
      <c r="C1082">
        <f ca="1">COUNTIF(A$2:A1082,"=2")</f>
        <v>524</v>
      </c>
      <c r="D1082" s="1">
        <f t="shared" ca="1" si="51"/>
        <v>0.51526364477335795</v>
      </c>
      <c r="E1082" s="1">
        <f t="shared" ca="1" si="52"/>
        <v>0.48473635522664199</v>
      </c>
    </row>
    <row r="1083" spans="1:5">
      <c r="A1083">
        <f t="shared" ca="1" si="50"/>
        <v>2</v>
      </c>
      <c r="B1083">
        <f ca="1">COUNTIF(A$2:A1083,"=1")</f>
        <v>557</v>
      </c>
      <c r="C1083">
        <f ca="1">COUNTIF(A$2:A1083,"=2")</f>
        <v>525</v>
      </c>
      <c r="D1083" s="1">
        <f t="shared" ca="1" si="51"/>
        <v>0.51478743068391863</v>
      </c>
      <c r="E1083" s="1">
        <f t="shared" ca="1" si="52"/>
        <v>0.48521256931608131</v>
      </c>
    </row>
    <row r="1084" spans="1:5">
      <c r="A1084">
        <f t="shared" ca="1" si="50"/>
        <v>2</v>
      </c>
      <c r="B1084">
        <f ca="1">COUNTIF(A$2:A1084,"=1")</f>
        <v>557</v>
      </c>
      <c r="C1084">
        <f ca="1">COUNTIF(A$2:A1084,"=2")</f>
        <v>526</v>
      </c>
      <c r="D1084" s="1">
        <f t="shared" ca="1" si="51"/>
        <v>0.51431209602954753</v>
      </c>
      <c r="E1084" s="1">
        <f t="shared" ca="1" si="52"/>
        <v>0.48568790397045247</v>
      </c>
    </row>
    <row r="1085" spans="1:5">
      <c r="A1085">
        <f t="shared" ca="1" si="50"/>
        <v>1</v>
      </c>
      <c r="B1085">
        <f ca="1">COUNTIF(A$2:A1085,"=1")</f>
        <v>558</v>
      </c>
      <c r="C1085">
        <f ca="1">COUNTIF(A$2:A1085,"=2")</f>
        <v>526</v>
      </c>
      <c r="D1085" s="1">
        <f t="shared" ca="1" si="51"/>
        <v>0.51476014760147604</v>
      </c>
      <c r="E1085" s="1">
        <f t="shared" ca="1" si="52"/>
        <v>0.48523985239852396</v>
      </c>
    </row>
    <row r="1086" spans="1:5">
      <c r="A1086">
        <f t="shared" ca="1" si="50"/>
        <v>2</v>
      </c>
      <c r="B1086">
        <f ca="1">COUNTIF(A$2:A1086,"=1")</f>
        <v>558</v>
      </c>
      <c r="C1086">
        <f ca="1">COUNTIF(A$2:A1086,"=2")</f>
        <v>527</v>
      </c>
      <c r="D1086" s="1">
        <f t="shared" ca="1" si="51"/>
        <v>0.51428571428571423</v>
      </c>
      <c r="E1086" s="1">
        <f t="shared" ca="1" si="52"/>
        <v>0.48571428571428571</v>
      </c>
    </row>
    <row r="1087" spans="1:5">
      <c r="A1087">
        <f t="shared" ca="1" si="50"/>
        <v>1</v>
      </c>
      <c r="B1087">
        <f ca="1">COUNTIF(A$2:A1087,"=1")</f>
        <v>559</v>
      </c>
      <c r="C1087">
        <f ca="1">COUNTIF(A$2:A1087,"=2")</f>
        <v>527</v>
      </c>
      <c r="D1087" s="1">
        <f t="shared" ca="1" si="51"/>
        <v>0.51473296500920807</v>
      </c>
      <c r="E1087" s="1">
        <f t="shared" ca="1" si="52"/>
        <v>0.48526703499079188</v>
      </c>
    </row>
    <row r="1088" spans="1:5">
      <c r="A1088">
        <f t="shared" ca="1" si="50"/>
        <v>1</v>
      </c>
      <c r="B1088">
        <f ca="1">COUNTIF(A$2:A1088,"=1")</f>
        <v>560</v>
      </c>
      <c r="C1088">
        <f ca="1">COUNTIF(A$2:A1088,"=2")</f>
        <v>527</v>
      </c>
      <c r="D1088" s="1">
        <f t="shared" ca="1" si="51"/>
        <v>0.51517939282428704</v>
      </c>
      <c r="E1088" s="1">
        <f t="shared" ca="1" si="52"/>
        <v>0.48482060717571296</v>
      </c>
    </row>
    <row r="1089" spans="1:5">
      <c r="A1089">
        <f t="shared" ca="1" si="50"/>
        <v>2</v>
      </c>
      <c r="B1089">
        <f ca="1">COUNTIF(A$2:A1089,"=1")</f>
        <v>560</v>
      </c>
      <c r="C1089">
        <f ca="1">COUNTIF(A$2:A1089,"=2")</f>
        <v>528</v>
      </c>
      <c r="D1089" s="1">
        <f t="shared" ca="1" si="51"/>
        <v>0.51470588235294112</v>
      </c>
      <c r="E1089" s="1">
        <f t="shared" ca="1" si="52"/>
        <v>0.48529411764705882</v>
      </c>
    </row>
    <row r="1090" spans="1:5">
      <c r="A1090">
        <f t="shared" ca="1" si="50"/>
        <v>2</v>
      </c>
      <c r="B1090">
        <f ca="1">COUNTIF(A$2:A1090,"=1")</f>
        <v>560</v>
      </c>
      <c r="C1090">
        <f ca="1">COUNTIF(A$2:A1090,"=2")</f>
        <v>529</v>
      </c>
      <c r="D1090" s="1">
        <f t="shared" ca="1" si="51"/>
        <v>0.51423324150596883</v>
      </c>
      <c r="E1090" s="1">
        <f t="shared" ca="1" si="52"/>
        <v>0.48576675849403123</v>
      </c>
    </row>
    <row r="1091" spans="1:5">
      <c r="A1091">
        <f t="shared" ref="A1091:A1154" ca="1" si="53">INT(RANDBETWEEN(1,2))</f>
        <v>1</v>
      </c>
      <c r="B1091">
        <f ca="1">COUNTIF(A$2:A1091,"=1")</f>
        <v>561</v>
      </c>
      <c r="C1091">
        <f ca="1">COUNTIF(A$2:A1091,"=2")</f>
        <v>529</v>
      </c>
      <c r="D1091" s="1">
        <f t="shared" ca="1" si="51"/>
        <v>0.51467889908256881</v>
      </c>
      <c r="E1091" s="1">
        <f t="shared" ca="1" si="52"/>
        <v>0.48532110091743119</v>
      </c>
    </row>
    <row r="1092" spans="1:5">
      <c r="A1092">
        <f t="shared" ca="1" si="53"/>
        <v>2</v>
      </c>
      <c r="B1092">
        <f ca="1">COUNTIF(A$2:A1092,"=1")</f>
        <v>561</v>
      </c>
      <c r="C1092">
        <f ca="1">COUNTIF(A$2:A1092,"=2")</f>
        <v>530</v>
      </c>
      <c r="D1092" s="1">
        <f t="shared" ca="1" si="51"/>
        <v>0.5142071494042163</v>
      </c>
      <c r="E1092" s="1">
        <f t="shared" ca="1" si="52"/>
        <v>0.4857928505957837</v>
      </c>
    </row>
    <row r="1093" spans="1:5">
      <c r="A1093">
        <f t="shared" ca="1" si="53"/>
        <v>2</v>
      </c>
      <c r="B1093">
        <f ca="1">COUNTIF(A$2:A1093,"=1")</f>
        <v>561</v>
      </c>
      <c r="C1093">
        <f ca="1">COUNTIF(A$2:A1093,"=2")</f>
        <v>531</v>
      </c>
      <c r="D1093" s="1">
        <f t="shared" ca="1" si="51"/>
        <v>0.51373626373626369</v>
      </c>
      <c r="E1093" s="1">
        <f t="shared" ca="1" si="52"/>
        <v>0.48626373626373626</v>
      </c>
    </row>
    <row r="1094" spans="1:5">
      <c r="A1094">
        <f t="shared" ca="1" si="53"/>
        <v>1</v>
      </c>
      <c r="B1094">
        <f ca="1">COUNTIF(A$2:A1094,"=1")</f>
        <v>562</v>
      </c>
      <c r="C1094">
        <f ca="1">COUNTIF(A$2:A1094,"=2")</f>
        <v>531</v>
      </c>
      <c r="D1094" s="1">
        <f t="shared" ca="1" si="51"/>
        <v>0.51418115279048493</v>
      </c>
      <c r="E1094" s="1">
        <f t="shared" ca="1" si="52"/>
        <v>0.48581884720951507</v>
      </c>
    </row>
    <row r="1095" spans="1:5">
      <c r="A1095">
        <f t="shared" ca="1" si="53"/>
        <v>1</v>
      </c>
      <c r="B1095">
        <f ca="1">COUNTIF(A$2:A1095,"=1")</f>
        <v>563</v>
      </c>
      <c r="C1095">
        <f ca="1">COUNTIF(A$2:A1095,"=2")</f>
        <v>531</v>
      </c>
      <c r="D1095" s="1">
        <f t="shared" ca="1" si="51"/>
        <v>0.51462522851919557</v>
      </c>
      <c r="E1095" s="1">
        <f t="shared" ca="1" si="52"/>
        <v>0.48537477148080438</v>
      </c>
    </row>
    <row r="1096" spans="1:5">
      <c r="A1096">
        <f t="shared" ca="1" si="53"/>
        <v>2</v>
      </c>
      <c r="B1096">
        <f ca="1">COUNTIF(A$2:A1096,"=1")</f>
        <v>563</v>
      </c>
      <c r="C1096">
        <f ca="1">COUNTIF(A$2:A1096,"=2")</f>
        <v>532</v>
      </c>
      <c r="D1096" s="1">
        <f t="shared" ca="1" si="51"/>
        <v>0.51415525114155247</v>
      </c>
      <c r="E1096" s="1">
        <f t="shared" ca="1" si="52"/>
        <v>0.48584474885844747</v>
      </c>
    </row>
    <row r="1097" spans="1:5">
      <c r="A1097">
        <f t="shared" ca="1" si="53"/>
        <v>1</v>
      </c>
      <c r="B1097">
        <f ca="1">COUNTIF(A$2:A1097,"=1")</f>
        <v>564</v>
      </c>
      <c r="C1097">
        <f ca="1">COUNTIF(A$2:A1097,"=2")</f>
        <v>532</v>
      </c>
      <c r="D1097" s="1">
        <f t="shared" ca="1" si="51"/>
        <v>0.51459854014598538</v>
      </c>
      <c r="E1097" s="1">
        <f t="shared" ca="1" si="52"/>
        <v>0.48540145985401462</v>
      </c>
    </row>
    <row r="1098" spans="1:5">
      <c r="A1098">
        <f t="shared" ca="1" si="53"/>
        <v>2</v>
      </c>
      <c r="B1098">
        <f ca="1">COUNTIF(A$2:A1098,"=1")</f>
        <v>564</v>
      </c>
      <c r="C1098">
        <f ca="1">COUNTIF(A$2:A1098,"=2")</f>
        <v>533</v>
      </c>
      <c r="D1098" s="1">
        <f t="shared" ca="1" si="51"/>
        <v>0.51412944393801274</v>
      </c>
      <c r="E1098" s="1">
        <f t="shared" ca="1" si="52"/>
        <v>0.48587055606198726</v>
      </c>
    </row>
    <row r="1099" spans="1:5">
      <c r="A1099">
        <f t="shared" ca="1" si="53"/>
        <v>2</v>
      </c>
      <c r="B1099">
        <f ca="1">COUNTIF(A$2:A1099,"=1")</f>
        <v>564</v>
      </c>
      <c r="C1099">
        <f ca="1">COUNTIF(A$2:A1099,"=2")</f>
        <v>534</v>
      </c>
      <c r="D1099" s="1">
        <f t="shared" ca="1" si="51"/>
        <v>0.51366120218579236</v>
      </c>
      <c r="E1099" s="1">
        <f t="shared" ca="1" si="52"/>
        <v>0.48633879781420764</v>
      </c>
    </row>
    <row r="1100" spans="1:5">
      <c r="A1100">
        <f t="shared" ca="1" si="53"/>
        <v>2</v>
      </c>
      <c r="B1100">
        <f ca="1">COUNTIF(A$2:A1100,"=1")</f>
        <v>564</v>
      </c>
      <c r="C1100">
        <f ca="1">COUNTIF(A$2:A1100,"=2")</f>
        <v>535</v>
      </c>
      <c r="D1100" s="1">
        <f t="shared" ref="D1100:D1163" ca="1" si="54">B1100/(B1100+C1100)</f>
        <v>0.51319381255686991</v>
      </c>
      <c r="E1100" s="1">
        <f t="shared" ref="E1100:E1163" ca="1" si="55">C1100/(B1100+C1100)</f>
        <v>0.48680618744313015</v>
      </c>
    </row>
    <row r="1101" spans="1:5">
      <c r="A1101">
        <f t="shared" ca="1" si="53"/>
        <v>1</v>
      </c>
      <c r="B1101">
        <f ca="1">COUNTIF(A$2:A1101,"=1")</f>
        <v>565</v>
      </c>
      <c r="C1101">
        <f ca="1">COUNTIF(A$2:A1101,"=2")</f>
        <v>535</v>
      </c>
      <c r="D1101" s="1">
        <f t="shared" ca="1" si="54"/>
        <v>0.51363636363636367</v>
      </c>
      <c r="E1101" s="1">
        <f t="shared" ca="1" si="55"/>
        <v>0.48636363636363639</v>
      </c>
    </row>
    <row r="1102" spans="1:5">
      <c r="A1102">
        <f t="shared" ca="1" si="53"/>
        <v>2</v>
      </c>
      <c r="B1102">
        <f ca="1">COUNTIF(A$2:A1102,"=1")</f>
        <v>565</v>
      </c>
      <c r="C1102">
        <f ca="1">COUNTIF(A$2:A1102,"=2")</f>
        <v>536</v>
      </c>
      <c r="D1102" s="1">
        <f t="shared" ca="1" si="54"/>
        <v>0.51316984559491374</v>
      </c>
      <c r="E1102" s="1">
        <f t="shared" ca="1" si="55"/>
        <v>0.48683015440508631</v>
      </c>
    </row>
    <row r="1103" spans="1:5">
      <c r="A1103">
        <f t="shared" ca="1" si="53"/>
        <v>2</v>
      </c>
      <c r="B1103">
        <f ca="1">COUNTIF(A$2:A1103,"=1")</f>
        <v>565</v>
      </c>
      <c r="C1103">
        <f ca="1">COUNTIF(A$2:A1103,"=2")</f>
        <v>537</v>
      </c>
      <c r="D1103" s="1">
        <f t="shared" ca="1" si="54"/>
        <v>0.51270417422867509</v>
      </c>
      <c r="E1103" s="1">
        <f t="shared" ca="1" si="55"/>
        <v>0.48729582577132485</v>
      </c>
    </row>
    <row r="1104" spans="1:5">
      <c r="A1104">
        <f t="shared" ca="1" si="53"/>
        <v>1</v>
      </c>
      <c r="B1104">
        <f ca="1">COUNTIF(A$2:A1104,"=1")</f>
        <v>566</v>
      </c>
      <c r="C1104">
        <f ca="1">COUNTIF(A$2:A1104,"=2")</f>
        <v>537</v>
      </c>
      <c r="D1104" s="1">
        <f t="shared" ca="1" si="54"/>
        <v>0.51314596554850411</v>
      </c>
      <c r="E1104" s="1">
        <f t="shared" ca="1" si="55"/>
        <v>0.48685403445149594</v>
      </c>
    </row>
    <row r="1105" spans="1:5">
      <c r="A1105">
        <f t="shared" ca="1" si="53"/>
        <v>1</v>
      </c>
      <c r="B1105">
        <f ca="1">COUNTIF(A$2:A1105,"=1")</f>
        <v>567</v>
      </c>
      <c r="C1105">
        <f ca="1">COUNTIF(A$2:A1105,"=2")</f>
        <v>537</v>
      </c>
      <c r="D1105" s="1">
        <f t="shared" ca="1" si="54"/>
        <v>0.51358695652173914</v>
      </c>
      <c r="E1105" s="1">
        <f t="shared" ca="1" si="55"/>
        <v>0.48641304347826086</v>
      </c>
    </row>
    <row r="1106" spans="1:5">
      <c r="A1106">
        <f t="shared" ca="1" si="53"/>
        <v>2</v>
      </c>
      <c r="B1106">
        <f ca="1">COUNTIF(A$2:A1106,"=1")</f>
        <v>567</v>
      </c>
      <c r="C1106">
        <f ca="1">COUNTIF(A$2:A1106,"=2")</f>
        <v>538</v>
      </c>
      <c r="D1106" s="1">
        <f t="shared" ca="1" si="54"/>
        <v>0.51312217194570131</v>
      </c>
      <c r="E1106" s="1">
        <f t="shared" ca="1" si="55"/>
        <v>0.48687782805429863</v>
      </c>
    </row>
    <row r="1107" spans="1:5">
      <c r="A1107">
        <f t="shared" ca="1" si="53"/>
        <v>1</v>
      </c>
      <c r="B1107">
        <f ca="1">COUNTIF(A$2:A1107,"=1")</f>
        <v>568</v>
      </c>
      <c r="C1107">
        <f ca="1">COUNTIF(A$2:A1107,"=2")</f>
        <v>538</v>
      </c>
      <c r="D1107" s="1">
        <f t="shared" ca="1" si="54"/>
        <v>0.51356238698010848</v>
      </c>
      <c r="E1107" s="1">
        <f t="shared" ca="1" si="55"/>
        <v>0.48643761301989152</v>
      </c>
    </row>
    <row r="1108" spans="1:5">
      <c r="A1108">
        <f t="shared" ca="1" si="53"/>
        <v>2</v>
      </c>
      <c r="B1108">
        <f ca="1">COUNTIF(A$2:A1108,"=1")</f>
        <v>568</v>
      </c>
      <c r="C1108">
        <f ca="1">COUNTIF(A$2:A1108,"=2")</f>
        <v>539</v>
      </c>
      <c r="D1108" s="1">
        <f t="shared" ca="1" si="54"/>
        <v>0.51309846431797657</v>
      </c>
      <c r="E1108" s="1">
        <f t="shared" ca="1" si="55"/>
        <v>0.48690153568202349</v>
      </c>
    </row>
    <row r="1109" spans="1:5">
      <c r="A1109">
        <f t="shared" ca="1" si="53"/>
        <v>1</v>
      </c>
      <c r="B1109">
        <f ca="1">COUNTIF(A$2:A1109,"=1")</f>
        <v>569</v>
      </c>
      <c r="C1109">
        <f ca="1">COUNTIF(A$2:A1109,"=2")</f>
        <v>539</v>
      </c>
      <c r="D1109" s="1">
        <f t="shared" ca="1" si="54"/>
        <v>0.51353790613718409</v>
      </c>
      <c r="E1109" s="1">
        <f t="shared" ca="1" si="55"/>
        <v>0.48646209386281586</v>
      </c>
    </row>
    <row r="1110" spans="1:5">
      <c r="A1110">
        <f t="shared" ca="1" si="53"/>
        <v>2</v>
      </c>
      <c r="B1110">
        <f ca="1">COUNTIF(A$2:A1110,"=1")</f>
        <v>569</v>
      </c>
      <c r="C1110">
        <f ca="1">COUNTIF(A$2:A1110,"=2")</f>
        <v>540</v>
      </c>
      <c r="D1110" s="1">
        <f t="shared" ca="1" si="54"/>
        <v>0.51307484220018029</v>
      </c>
      <c r="E1110" s="1">
        <f t="shared" ca="1" si="55"/>
        <v>0.48692515779981965</v>
      </c>
    </row>
    <row r="1111" spans="1:5">
      <c r="A1111">
        <f t="shared" ca="1" si="53"/>
        <v>2</v>
      </c>
      <c r="B1111">
        <f ca="1">COUNTIF(A$2:A1111,"=1")</f>
        <v>569</v>
      </c>
      <c r="C1111">
        <f ca="1">COUNTIF(A$2:A1111,"=2")</f>
        <v>541</v>
      </c>
      <c r="D1111" s="1">
        <f t="shared" ca="1" si="54"/>
        <v>0.51261261261261259</v>
      </c>
      <c r="E1111" s="1">
        <f t="shared" ca="1" si="55"/>
        <v>0.48738738738738741</v>
      </c>
    </row>
    <row r="1112" spans="1:5">
      <c r="A1112">
        <f t="shared" ca="1" si="53"/>
        <v>2</v>
      </c>
      <c r="B1112">
        <f ca="1">COUNTIF(A$2:A1112,"=1")</f>
        <v>569</v>
      </c>
      <c r="C1112">
        <f ca="1">COUNTIF(A$2:A1112,"=2")</f>
        <v>542</v>
      </c>
      <c r="D1112" s="1">
        <f t="shared" ca="1" si="54"/>
        <v>0.51215121512151218</v>
      </c>
      <c r="E1112" s="1">
        <f t="shared" ca="1" si="55"/>
        <v>0.48784878487848787</v>
      </c>
    </row>
    <row r="1113" spans="1:5">
      <c r="A1113">
        <f t="shared" ca="1" si="53"/>
        <v>1</v>
      </c>
      <c r="B1113">
        <f ca="1">COUNTIF(A$2:A1113,"=1")</f>
        <v>570</v>
      </c>
      <c r="C1113">
        <f ca="1">COUNTIF(A$2:A1113,"=2")</f>
        <v>542</v>
      </c>
      <c r="D1113" s="1">
        <f t="shared" ca="1" si="54"/>
        <v>0.51258992805755399</v>
      </c>
      <c r="E1113" s="1">
        <f t="shared" ca="1" si="55"/>
        <v>0.48741007194244607</v>
      </c>
    </row>
    <row r="1114" spans="1:5">
      <c r="A1114">
        <f t="shared" ca="1" si="53"/>
        <v>2</v>
      </c>
      <c r="B1114">
        <f ca="1">COUNTIF(A$2:A1114,"=1")</f>
        <v>570</v>
      </c>
      <c r="C1114">
        <f ca="1">COUNTIF(A$2:A1114,"=2")</f>
        <v>543</v>
      </c>
      <c r="D1114" s="1">
        <f t="shared" ca="1" si="54"/>
        <v>0.5121293800539084</v>
      </c>
      <c r="E1114" s="1">
        <f t="shared" ca="1" si="55"/>
        <v>0.48787061994609165</v>
      </c>
    </row>
    <row r="1115" spans="1:5">
      <c r="A1115">
        <f t="shared" ca="1" si="53"/>
        <v>1</v>
      </c>
      <c r="B1115">
        <f ca="1">COUNTIF(A$2:A1115,"=1")</f>
        <v>571</v>
      </c>
      <c r="C1115">
        <f ca="1">COUNTIF(A$2:A1115,"=2")</f>
        <v>543</v>
      </c>
      <c r="D1115" s="1">
        <f t="shared" ca="1" si="54"/>
        <v>0.5125673249551167</v>
      </c>
      <c r="E1115" s="1">
        <f t="shared" ca="1" si="55"/>
        <v>0.4874326750448833</v>
      </c>
    </row>
    <row r="1116" spans="1:5">
      <c r="A1116">
        <f t="shared" ca="1" si="53"/>
        <v>2</v>
      </c>
      <c r="B1116">
        <f ca="1">COUNTIF(A$2:A1116,"=1")</f>
        <v>571</v>
      </c>
      <c r="C1116">
        <f ca="1">COUNTIF(A$2:A1116,"=2")</f>
        <v>544</v>
      </c>
      <c r="D1116" s="1">
        <f t="shared" ca="1" si="54"/>
        <v>0.51210762331838566</v>
      </c>
      <c r="E1116" s="1">
        <f t="shared" ca="1" si="55"/>
        <v>0.48789237668161434</v>
      </c>
    </row>
    <row r="1117" spans="1:5">
      <c r="A1117">
        <f t="shared" ca="1" si="53"/>
        <v>1</v>
      </c>
      <c r="B1117">
        <f ca="1">COUNTIF(A$2:A1117,"=1")</f>
        <v>572</v>
      </c>
      <c r="C1117">
        <f ca="1">COUNTIF(A$2:A1117,"=2")</f>
        <v>544</v>
      </c>
      <c r="D1117" s="1">
        <f t="shared" ca="1" si="54"/>
        <v>0.51254480286738346</v>
      </c>
      <c r="E1117" s="1">
        <f t="shared" ca="1" si="55"/>
        <v>0.48745519713261648</v>
      </c>
    </row>
    <row r="1118" spans="1:5">
      <c r="A1118">
        <f t="shared" ca="1" si="53"/>
        <v>2</v>
      </c>
      <c r="B1118">
        <f ca="1">COUNTIF(A$2:A1118,"=1")</f>
        <v>572</v>
      </c>
      <c r="C1118">
        <f ca="1">COUNTIF(A$2:A1118,"=2")</f>
        <v>545</v>
      </c>
      <c r="D1118" s="1">
        <f t="shared" ca="1" si="54"/>
        <v>0.51208594449418088</v>
      </c>
      <c r="E1118" s="1">
        <f t="shared" ca="1" si="55"/>
        <v>0.48791405550581918</v>
      </c>
    </row>
    <row r="1119" spans="1:5">
      <c r="A1119">
        <f t="shared" ca="1" si="53"/>
        <v>1</v>
      </c>
      <c r="B1119">
        <f ca="1">COUNTIF(A$2:A1119,"=1")</f>
        <v>573</v>
      </c>
      <c r="C1119">
        <f ca="1">COUNTIF(A$2:A1119,"=2")</f>
        <v>545</v>
      </c>
      <c r="D1119" s="1">
        <f t="shared" ca="1" si="54"/>
        <v>0.51252236135957063</v>
      </c>
      <c r="E1119" s="1">
        <f t="shared" ca="1" si="55"/>
        <v>0.48747763864042931</v>
      </c>
    </row>
    <row r="1120" spans="1:5">
      <c r="A1120">
        <f t="shared" ca="1" si="53"/>
        <v>1</v>
      </c>
      <c r="B1120">
        <f ca="1">COUNTIF(A$2:A1120,"=1")</f>
        <v>574</v>
      </c>
      <c r="C1120">
        <f ca="1">COUNTIF(A$2:A1120,"=2")</f>
        <v>545</v>
      </c>
      <c r="D1120" s="1">
        <f t="shared" ca="1" si="54"/>
        <v>0.51295799821268995</v>
      </c>
      <c r="E1120" s="1">
        <f t="shared" ca="1" si="55"/>
        <v>0.48704200178731011</v>
      </c>
    </row>
    <row r="1121" spans="1:5">
      <c r="A1121">
        <f t="shared" ca="1" si="53"/>
        <v>2</v>
      </c>
      <c r="B1121">
        <f ca="1">COUNTIF(A$2:A1121,"=1")</f>
        <v>574</v>
      </c>
      <c r="C1121">
        <f ca="1">COUNTIF(A$2:A1121,"=2")</f>
        <v>546</v>
      </c>
      <c r="D1121" s="1">
        <f t="shared" ca="1" si="54"/>
        <v>0.51249999999999996</v>
      </c>
      <c r="E1121" s="1">
        <f t="shared" ca="1" si="55"/>
        <v>0.48749999999999999</v>
      </c>
    </row>
    <row r="1122" spans="1:5">
      <c r="A1122">
        <f t="shared" ca="1" si="53"/>
        <v>1</v>
      </c>
      <c r="B1122">
        <f ca="1">COUNTIF(A$2:A1122,"=1")</f>
        <v>575</v>
      </c>
      <c r="C1122">
        <f ca="1">COUNTIF(A$2:A1122,"=2")</f>
        <v>546</v>
      </c>
      <c r="D1122" s="1">
        <f t="shared" ca="1" si="54"/>
        <v>0.51293487957181083</v>
      </c>
      <c r="E1122" s="1">
        <f t="shared" ca="1" si="55"/>
        <v>0.48706512042818911</v>
      </c>
    </row>
    <row r="1123" spans="1:5">
      <c r="A1123">
        <f t="shared" ca="1" si="53"/>
        <v>2</v>
      </c>
      <c r="B1123">
        <f ca="1">COUNTIF(A$2:A1123,"=1")</f>
        <v>575</v>
      </c>
      <c r="C1123">
        <f ca="1">COUNTIF(A$2:A1123,"=2")</f>
        <v>547</v>
      </c>
      <c r="D1123" s="1">
        <f t="shared" ca="1" si="54"/>
        <v>0.51247771836007128</v>
      </c>
      <c r="E1123" s="1">
        <f t="shared" ca="1" si="55"/>
        <v>0.48752228163992872</v>
      </c>
    </row>
    <row r="1124" spans="1:5">
      <c r="A1124">
        <f t="shared" ca="1" si="53"/>
        <v>1</v>
      </c>
      <c r="B1124">
        <f ca="1">COUNTIF(A$2:A1124,"=1")</f>
        <v>576</v>
      </c>
      <c r="C1124">
        <f ca="1">COUNTIF(A$2:A1124,"=2")</f>
        <v>547</v>
      </c>
      <c r="D1124" s="1">
        <f t="shared" ca="1" si="54"/>
        <v>0.51291184327693673</v>
      </c>
      <c r="E1124" s="1">
        <f t="shared" ca="1" si="55"/>
        <v>0.48708815672306321</v>
      </c>
    </row>
    <row r="1125" spans="1:5">
      <c r="A1125">
        <f t="shared" ca="1" si="53"/>
        <v>2</v>
      </c>
      <c r="B1125">
        <f ca="1">COUNTIF(A$2:A1125,"=1")</f>
        <v>576</v>
      </c>
      <c r="C1125">
        <f ca="1">COUNTIF(A$2:A1125,"=2")</f>
        <v>548</v>
      </c>
      <c r="D1125" s="1">
        <f t="shared" ca="1" si="54"/>
        <v>0.51245551601423489</v>
      </c>
      <c r="E1125" s="1">
        <f t="shared" ca="1" si="55"/>
        <v>0.48754448398576511</v>
      </c>
    </row>
    <row r="1126" spans="1:5">
      <c r="A1126">
        <f t="shared" ca="1" si="53"/>
        <v>2</v>
      </c>
      <c r="B1126">
        <f ca="1">COUNTIF(A$2:A1126,"=1")</f>
        <v>576</v>
      </c>
      <c r="C1126">
        <f ca="1">COUNTIF(A$2:A1126,"=2")</f>
        <v>549</v>
      </c>
      <c r="D1126" s="1">
        <f t="shared" ca="1" si="54"/>
        <v>0.51200000000000001</v>
      </c>
      <c r="E1126" s="1">
        <f t="shared" ca="1" si="55"/>
        <v>0.48799999999999999</v>
      </c>
    </row>
    <row r="1127" spans="1:5">
      <c r="A1127">
        <f t="shared" ca="1" si="53"/>
        <v>1</v>
      </c>
      <c r="B1127">
        <f ca="1">COUNTIF(A$2:A1127,"=1")</f>
        <v>577</v>
      </c>
      <c r="C1127">
        <f ca="1">COUNTIF(A$2:A1127,"=2")</f>
        <v>549</v>
      </c>
      <c r="D1127" s="1">
        <f t="shared" ca="1" si="54"/>
        <v>0.51243339253996445</v>
      </c>
      <c r="E1127" s="1">
        <f t="shared" ca="1" si="55"/>
        <v>0.48756660746003555</v>
      </c>
    </row>
    <row r="1128" spans="1:5">
      <c r="A1128">
        <f t="shared" ca="1" si="53"/>
        <v>1</v>
      </c>
      <c r="B1128">
        <f ca="1">COUNTIF(A$2:A1128,"=1")</f>
        <v>578</v>
      </c>
      <c r="C1128">
        <f ca="1">COUNTIF(A$2:A1128,"=2")</f>
        <v>549</v>
      </c>
      <c r="D1128" s="1">
        <f t="shared" ca="1" si="54"/>
        <v>0.51286601597160608</v>
      </c>
      <c r="E1128" s="1">
        <f t="shared" ca="1" si="55"/>
        <v>0.48713398402839397</v>
      </c>
    </row>
    <row r="1129" spans="1:5">
      <c r="A1129">
        <f t="shared" ca="1" si="53"/>
        <v>1</v>
      </c>
      <c r="B1129">
        <f ca="1">COUNTIF(A$2:A1129,"=1")</f>
        <v>579</v>
      </c>
      <c r="C1129">
        <f ca="1">COUNTIF(A$2:A1129,"=2")</f>
        <v>549</v>
      </c>
      <c r="D1129" s="1">
        <f t="shared" ca="1" si="54"/>
        <v>0.51329787234042556</v>
      </c>
      <c r="E1129" s="1">
        <f t="shared" ca="1" si="55"/>
        <v>0.48670212765957449</v>
      </c>
    </row>
    <row r="1130" spans="1:5">
      <c r="A1130">
        <f t="shared" ca="1" si="53"/>
        <v>1</v>
      </c>
      <c r="B1130">
        <f ca="1">COUNTIF(A$2:A1130,"=1")</f>
        <v>580</v>
      </c>
      <c r="C1130">
        <f ca="1">COUNTIF(A$2:A1130,"=2")</f>
        <v>549</v>
      </c>
      <c r="D1130" s="1">
        <f t="shared" ca="1" si="54"/>
        <v>0.51372896368467669</v>
      </c>
      <c r="E1130" s="1">
        <f t="shared" ca="1" si="55"/>
        <v>0.48627103631532331</v>
      </c>
    </row>
    <row r="1131" spans="1:5">
      <c r="A1131">
        <f t="shared" ca="1" si="53"/>
        <v>2</v>
      </c>
      <c r="B1131">
        <f ca="1">COUNTIF(A$2:A1131,"=1")</f>
        <v>580</v>
      </c>
      <c r="C1131">
        <f ca="1">COUNTIF(A$2:A1131,"=2")</f>
        <v>550</v>
      </c>
      <c r="D1131" s="1">
        <f t="shared" ca="1" si="54"/>
        <v>0.51327433628318586</v>
      </c>
      <c r="E1131" s="1">
        <f t="shared" ca="1" si="55"/>
        <v>0.48672566371681414</v>
      </c>
    </row>
    <row r="1132" spans="1:5">
      <c r="A1132">
        <f t="shared" ca="1" si="53"/>
        <v>2</v>
      </c>
      <c r="B1132">
        <f ca="1">COUNTIF(A$2:A1132,"=1")</f>
        <v>580</v>
      </c>
      <c r="C1132">
        <f ca="1">COUNTIF(A$2:A1132,"=2")</f>
        <v>551</v>
      </c>
      <c r="D1132" s="1">
        <f t="shared" ca="1" si="54"/>
        <v>0.51282051282051277</v>
      </c>
      <c r="E1132" s="1">
        <f t="shared" ca="1" si="55"/>
        <v>0.48717948717948717</v>
      </c>
    </row>
    <row r="1133" spans="1:5">
      <c r="A1133">
        <f t="shared" ca="1" si="53"/>
        <v>2</v>
      </c>
      <c r="B1133">
        <f ca="1">COUNTIF(A$2:A1133,"=1")</f>
        <v>580</v>
      </c>
      <c r="C1133">
        <f ca="1">COUNTIF(A$2:A1133,"=2")</f>
        <v>552</v>
      </c>
      <c r="D1133" s="1">
        <f t="shared" ca="1" si="54"/>
        <v>0.51236749116607772</v>
      </c>
      <c r="E1133" s="1">
        <f t="shared" ca="1" si="55"/>
        <v>0.48763250883392228</v>
      </c>
    </row>
    <row r="1134" spans="1:5">
      <c r="A1134">
        <f t="shared" ca="1" si="53"/>
        <v>1</v>
      </c>
      <c r="B1134">
        <f ca="1">COUNTIF(A$2:A1134,"=1")</f>
        <v>581</v>
      </c>
      <c r="C1134">
        <f ca="1">COUNTIF(A$2:A1134,"=2")</f>
        <v>552</v>
      </c>
      <c r="D1134" s="1">
        <f t="shared" ca="1" si="54"/>
        <v>0.51279788172992058</v>
      </c>
      <c r="E1134" s="1">
        <f t="shared" ca="1" si="55"/>
        <v>0.48720211827007942</v>
      </c>
    </row>
    <row r="1135" spans="1:5">
      <c r="A1135">
        <f t="shared" ca="1" si="53"/>
        <v>1</v>
      </c>
      <c r="B1135">
        <f ca="1">COUNTIF(A$2:A1135,"=1")</f>
        <v>582</v>
      </c>
      <c r="C1135">
        <f ca="1">COUNTIF(A$2:A1135,"=2")</f>
        <v>552</v>
      </c>
      <c r="D1135" s="1">
        <f t="shared" ca="1" si="54"/>
        <v>0.51322751322751325</v>
      </c>
      <c r="E1135" s="1">
        <f t="shared" ca="1" si="55"/>
        <v>0.48677248677248675</v>
      </c>
    </row>
    <row r="1136" spans="1:5">
      <c r="A1136">
        <f t="shared" ca="1" si="53"/>
        <v>2</v>
      </c>
      <c r="B1136">
        <f ca="1">COUNTIF(A$2:A1136,"=1")</f>
        <v>582</v>
      </c>
      <c r="C1136">
        <f ca="1">COUNTIF(A$2:A1136,"=2")</f>
        <v>553</v>
      </c>
      <c r="D1136" s="1">
        <f t="shared" ca="1" si="54"/>
        <v>0.51277533039647583</v>
      </c>
      <c r="E1136" s="1">
        <f t="shared" ca="1" si="55"/>
        <v>0.48722466960352423</v>
      </c>
    </row>
    <row r="1137" spans="1:5">
      <c r="A1137">
        <f t="shared" ca="1" si="53"/>
        <v>1</v>
      </c>
      <c r="B1137">
        <f ca="1">COUNTIF(A$2:A1137,"=1")</f>
        <v>583</v>
      </c>
      <c r="C1137">
        <f ca="1">COUNTIF(A$2:A1137,"=2")</f>
        <v>553</v>
      </c>
      <c r="D1137" s="1">
        <f t="shared" ca="1" si="54"/>
        <v>0.51320422535211263</v>
      </c>
      <c r="E1137" s="1">
        <f t="shared" ca="1" si="55"/>
        <v>0.48679577464788731</v>
      </c>
    </row>
    <row r="1138" spans="1:5">
      <c r="A1138">
        <f t="shared" ca="1" si="53"/>
        <v>1</v>
      </c>
      <c r="B1138">
        <f ca="1">COUNTIF(A$2:A1138,"=1")</f>
        <v>584</v>
      </c>
      <c r="C1138">
        <f ca="1">COUNTIF(A$2:A1138,"=2")</f>
        <v>553</v>
      </c>
      <c r="D1138" s="1">
        <f t="shared" ca="1" si="54"/>
        <v>0.51363236587510996</v>
      </c>
      <c r="E1138" s="1">
        <f t="shared" ca="1" si="55"/>
        <v>0.48636763412489004</v>
      </c>
    </row>
    <row r="1139" spans="1:5">
      <c r="A1139">
        <f t="shared" ca="1" si="53"/>
        <v>2</v>
      </c>
      <c r="B1139">
        <f ca="1">COUNTIF(A$2:A1139,"=1")</f>
        <v>584</v>
      </c>
      <c r="C1139">
        <f ca="1">COUNTIF(A$2:A1139,"=2")</f>
        <v>554</v>
      </c>
      <c r="D1139" s="1">
        <f t="shared" ca="1" si="54"/>
        <v>0.51318101933216165</v>
      </c>
      <c r="E1139" s="1">
        <f t="shared" ca="1" si="55"/>
        <v>0.4868189806678383</v>
      </c>
    </row>
    <row r="1140" spans="1:5">
      <c r="A1140">
        <f t="shared" ca="1" si="53"/>
        <v>2</v>
      </c>
      <c r="B1140">
        <f ca="1">COUNTIF(A$2:A1140,"=1")</f>
        <v>584</v>
      </c>
      <c r="C1140">
        <f ca="1">COUNTIF(A$2:A1140,"=2")</f>
        <v>555</v>
      </c>
      <c r="D1140" s="1">
        <f t="shared" ca="1" si="54"/>
        <v>0.51273046532045652</v>
      </c>
      <c r="E1140" s="1">
        <f t="shared" ca="1" si="55"/>
        <v>0.48726953467954348</v>
      </c>
    </row>
    <row r="1141" spans="1:5">
      <c r="A1141">
        <f t="shared" ca="1" si="53"/>
        <v>2</v>
      </c>
      <c r="B1141">
        <f ca="1">COUNTIF(A$2:A1141,"=1")</f>
        <v>584</v>
      </c>
      <c r="C1141">
        <f ca="1">COUNTIF(A$2:A1141,"=2")</f>
        <v>556</v>
      </c>
      <c r="D1141" s="1">
        <f t="shared" ca="1" si="54"/>
        <v>0.512280701754386</v>
      </c>
      <c r="E1141" s="1">
        <f t="shared" ca="1" si="55"/>
        <v>0.48771929824561405</v>
      </c>
    </row>
    <row r="1142" spans="1:5">
      <c r="A1142">
        <f t="shared" ca="1" si="53"/>
        <v>2</v>
      </c>
      <c r="B1142">
        <f ca="1">COUNTIF(A$2:A1142,"=1")</f>
        <v>584</v>
      </c>
      <c r="C1142">
        <f ca="1">COUNTIF(A$2:A1142,"=2")</f>
        <v>557</v>
      </c>
      <c r="D1142" s="1">
        <f t="shared" ca="1" si="54"/>
        <v>0.5118317265556529</v>
      </c>
      <c r="E1142" s="1">
        <f t="shared" ca="1" si="55"/>
        <v>0.48816827344434705</v>
      </c>
    </row>
    <row r="1143" spans="1:5">
      <c r="A1143">
        <f t="shared" ca="1" si="53"/>
        <v>1</v>
      </c>
      <c r="B1143">
        <f ca="1">COUNTIF(A$2:A1143,"=1")</f>
        <v>585</v>
      </c>
      <c r="C1143">
        <f ca="1">COUNTIF(A$2:A1143,"=2")</f>
        <v>557</v>
      </c>
      <c r="D1143" s="1">
        <f t="shared" ca="1" si="54"/>
        <v>0.51225919439579681</v>
      </c>
      <c r="E1143" s="1">
        <f t="shared" ca="1" si="55"/>
        <v>0.48774080560420313</v>
      </c>
    </row>
    <row r="1144" spans="1:5">
      <c r="A1144">
        <f t="shared" ca="1" si="53"/>
        <v>1</v>
      </c>
      <c r="B1144">
        <f ca="1">COUNTIF(A$2:A1144,"=1")</f>
        <v>586</v>
      </c>
      <c r="C1144">
        <f ca="1">COUNTIF(A$2:A1144,"=2")</f>
        <v>557</v>
      </c>
      <c r="D1144" s="1">
        <f t="shared" ca="1" si="54"/>
        <v>0.51268591426071741</v>
      </c>
      <c r="E1144" s="1">
        <f t="shared" ca="1" si="55"/>
        <v>0.48731408573928259</v>
      </c>
    </row>
    <row r="1145" spans="1:5">
      <c r="A1145">
        <f t="shared" ca="1" si="53"/>
        <v>1</v>
      </c>
      <c r="B1145">
        <f ca="1">COUNTIF(A$2:A1145,"=1")</f>
        <v>587</v>
      </c>
      <c r="C1145">
        <f ca="1">COUNTIF(A$2:A1145,"=2")</f>
        <v>557</v>
      </c>
      <c r="D1145" s="1">
        <f t="shared" ca="1" si="54"/>
        <v>0.51311188811188813</v>
      </c>
      <c r="E1145" s="1">
        <f t="shared" ca="1" si="55"/>
        <v>0.48688811188811187</v>
      </c>
    </row>
    <row r="1146" spans="1:5">
      <c r="A1146">
        <f t="shared" ca="1" si="53"/>
        <v>1</v>
      </c>
      <c r="B1146">
        <f ca="1">COUNTIF(A$2:A1146,"=1")</f>
        <v>588</v>
      </c>
      <c r="C1146">
        <f ca="1">COUNTIF(A$2:A1146,"=2")</f>
        <v>557</v>
      </c>
      <c r="D1146" s="1">
        <f t="shared" ca="1" si="54"/>
        <v>0.51353711790393008</v>
      </c>
      <c r="E1146" s="1">
        <f t="shared" ca="1" si="55"/>
        <v>0.48646288209606986</v>
      </c>
    </row>
    <row r="1147" spans="1:5">
      <c r="A1147">
        <f t="shared" ca="1" si="53"/>
        <v>2</v>
      </c>
      <c r="B1147">
        <f ca="1">COUNTIF(A$2:A1147,"=1")</f>
        <v>588</v>
      </c>
      <c r="C1147">
        <f ca="1">COUNTIF(A$2:A1147,"=2")</f>
        <v>558</v>
      </c>
      <c r="D1147" s="1">
        <f t="shared" ca="1" si="54"/>
        <v>0.51308900523560208</v>
      </c>
      <c r="E1147" s="1">
        <f t="shared" ca="1" si="55"/>
        <v>0.48691099476439792</v>
      </c>
    </row>
    <row r="1148" spans="1:5">
      <c r="A1148">
        <f t="shared" ca="1" si="53"/>
        <v>1</v>
      </c>
      <c r="B1148">
        <f ca="1">COUNTIF(A$2:A1148,"=1")</f>
        <v>589</v>
      </c>
      <c r="C1148">
        <f ca="1">COUNTIF(A$2:A1148,"=2")</f>
        <v>558</v>
      </c>
      <c r="D1148" s="1">
        <f t="shared" ca="1" si="54"/>
        <v>0.51351351351351349</v>
      </c>
      <c r="E1148" s="1">
        <f t="shared" ca="1" si="55"/>
        <v>0.48648648648648651</v>
      </c>
    </row>
    <row r="1149" spans="1:5">
      <c r="A1149">
        <f t="shared" ca="1" si="53"/>
        <v>2</v>
      </c>
      <c r="B1149">
        <f ca="1">COUNTIF(A$2:A1149,"=1")</f>
        <v>589</v>
      </c>
      <c r="C1149">
        <f ca="1">COUNTIF(A$2:A1149,"=2")</f>
        <v>559</v>
      </c>
      <c r="D1149" s="1">
        <f t="shared" ca="1" si="54"/>
        <v>0.51306620209059228</v>
      </c>
      <c r="E1149" s="1">
        <f t="shared" ca="1" si="55"/>
        <v>0.48693379790940766</v>
      </c>
    </row>
    <row r="1150" spans="1:5">
      <c r="A1150">
        <f t="shared" ca="1" si="53"/>
        <v>2</v>
      </c>
      <c r="B1150">
        <f ca="1">COUNTIF(A$2:A1150,"=1")</f>
        <v>589</v>
      </c>
      <c r="C1150">
        <f ca="1">COUNTIF(A$2:A1150,"=2")</f>
        <v>560</v>
      </c>
      <c r="D1150" s="1">
        <f t="shared" ca="1" si="54"/>
        <v>0.51261966927763269</v>
      </c>
      <c r="E1150" s="1">
        <f t="shared" ca="1" si="55"/>
        <v>0.48738033072236725</v>
      </c>
    </row>
    <row r="1151" spans="1:5">
      <c r="A1151">
        <f t="shared" ca="1" si="53"/>
        <v>1</v>
      </c>
      <c r="B1151">
        <f ca="1">COUNTIF(A$2:A1151,"=1")</f>
        <v>590</v>
      </c>
      <c r="C1151">
        <f ca="1">COUNTIF(A$2:A1151,"=2")</f>
        <v>560</v>
      </c>
      <c r="D1151" s="1">
        <f t="shared" ca="1" si="54"/>
        <v>0.5130434782608696</v>
      </c>
      <c r="E1151" s="1">
        <f t="shared" ca="1" si="55"/>
        <v>0.48695652173913045</v>
      </c>
    </row>
    <row r="1152" spans="1:5">
      <c r="A1152">
        <f t="shared" ca="1" si="53"/>
        <v>2</v>
      </c>
      <c r="B1152">
        <f ca="1">COUNTIF(A$2:A1152,"=1")</f>
        <v>590</v>
      </c>
      <c r="C1152">
        <f ca="1">COUNTIF(A$2:A1152,"=2")</f>
        <v>561</v>
      </c>
      <c r="D1152" s="1">
        <f t="shared" ca="1" si="54"/>
        <v>0.51259774109470024</v>
      </c>
      <c r="E1152" s="1">
        <f t="shared" ca="1" si="55"/>
        <v>0.48740225890529976</v>
      </c>
    </row>
    <row r="1153" spans="1:5">
      <c r="A1153">
        <f t="shared" ca="1" si="53"/>
        <v>2</v>
      </c>
      <c r="B1153">
        <f ca="1">COUNTIF(A$2:A1153,"=1")</f>
        <v>590</v>
      </c>
      <c r="C1153">
        <f ca="1">COUNTIF(A$2:A1153,"=2")</f>
        <v>562</v>
      </c>
      <c r="D1153" s="1">
        <f t="shared" ca="1" si="54"/>
        <v>0.51215277777777779</v>
      </c>
      <c r="E1153" s="1">
        <f t="shared" ca="1" si="55"/>
        <v>0.48784722222222221</v>
      </c>
    </row>
    <row r="1154" spans="1:5">
      <c r="A1154">
        <f t="shared" ca="1" si="53"/>
        <v>2</v>
      </c>
      <c r="B1154">
        <f ca="1">COUNTIF(A$2:A1154,"=1")</f>
        <v>590</v>
      </c>
      <c r="C1154">
        <f ca="1">COUNTIF(A$2:A1154,"=2")</f>
        <v>563</v>
      </c>
      <c r="D1154" s="1">
        <f t="shared" ca="1" si="54"/>
        <v>0.51170858629661753</v>
      </c>
      <c r="E1154" s="1">
        <f t="shared" ca="1" si="55"/>
        <v>0.48829141370338247</v>
      </c>
    </row>
    <row r="1155" spans="1:5">
      <c r="A1155">
        <f t="shared" ref="A1155:A1218" ca="1" si="56">INT(RANDBETWEEN(1,2))</f>
        <v>2</v>
      </c>
      <c r="B1155">
        <f ca="1">COUNTIF(A$2:A1155,"=1")</f>
        <v>590</v>
      </c>
      <c r="C1155">
        <f ca="1">COUNTIF(A$2:A1155,"=2")</f>
        <v>564</v>
      </c>
      <c r="D1155" s="1">
        <f t="shared" ca="1" si="54"/>
        <v>0.51126516464471405</v>
      </c>
      <c r="E1155" s="1">
        <f t="shared" ca="1" si="55"/>
        <v>0.48873483535528595</v>
      </c>
    </row>
    <row r="1156" spans="1:5">
      <c r="A1156">
        <f t="shared" ca="1" si="56"/>
        <v>2</v>
      </c>
      <c r="B1156">
        <f ca="1">COUNTIF(A$2:A1156,"=1")</f>
        <v>590</v>
      </c>
      <c r="C1156">
        <f ca="1">COUNTIF(A$2:A1156,"=2")</f>
        <v>565</v>
      </c>
      <c r="D1156" s="1">
        <f t="shared" ca="1" si="54"/>
        <v>0.51082251082251084</v>
      </c>
      <c r="E1156" s="1">
        <f t="shared" ca="1" si="55"/>
        <v>0.48917748917748916</v>
      </c>
    </row>
    <row r="1157" spans="1:5">
      <c r="A1157">
        <f t="shared" ca="1" si="56"/>
        <v>1</v>
      </c>
      <c r="B1157">
        <f ca="1">COUNTIF(A$2:A1157,"=1")</f>
        <v>591</v>
      </c>
      <c r="C1157">
        <f ca="1">COUNTIF(A$2:A1157,"=2")</f>
        <v>565</v>
      </c>
      <c r="D1157" s="1">
        <f t="shared" ca="1" si="54"/>
        <v>0.51124567474048443</v>
      </c>
      <c r="E1157" s="1">
        <f t="shared" ca="1" si="55"/>
        <v>0.48875432525951557</v>
      </c>
    </row>
    <row r="1158" spans="1:5">
      <c r="A1158">
        <f t="shared" ca="1" si="56"/>
        <v>2</v>
      </c>
      <c r="B1158">
        <f ca="1">COUNTIF(A$2:A1158,"=1")</f>
        <v>591</v>
      </c>
      <c r="C1158">
        <f ca="1">COUNTIF(A$2:A1158,"=2")</f>
        <v>566</v>
      </c>
      <c r="D1158" s="1">
        <f t="shared" ca="1" si="54"/>
        <v>0.51080380293863437</v>
      </c>
      <c r="E1158" s="1">
        <f t="shared" ca="1" si="55"/>
        <v>0.48919619706136558</v>
      </c>
    </row>
    <row r="1159" spans="1:5">
      <c r="A1159">
        <f t="shared" ca="1" si="56"/>
        <v>1</v>
      </c>
      <c r="B1159">
        <f ca="1">COUNTIF(A$2:A1159,"=1")</f>
        <v>592</v>
      </c>
      <c r="C1159">
        <f ca="1">COUNTIF(A$2:A1159,"=2")</f>
        <v>566</v>
      </c>
      <c r="D1159" s="1">
        <f t="shared" ca="1" si="54"/>
        <v>0.51122625215889461</v>
      </c>
      <c r="E1159" s="1">
        <f t="shared" ca="1" si="55"/>
        <v>0.48877374784110533</v>
      </c>
    </row>
    <row r="1160" spans="1:5">
      <c r="A1160">
        <f t="shared" ca="1" si="56"/>
        <v>1</v>
      </c>
      <c r="B1160">
        <f ca="1">COUNTIF(A$2:A1160,"=1")</f>
        <v>593</v>
      </c>
      <c r="C1160">
        <f ca="1">COUNTIF(A$2:A1160,"=2")</f>
        <v>566</v>
      </c>
      <c r="D1160" s="1">
        <f t="shared" ca="1" si="54"/>
        <v>0.51164797238999138</v>
      </c>
      <c r="E1160" s="1">
        <f t="shared" ca="1" si="55"/>
        <v>0.48835202761000862</v>
      </c>
    </row>
    <row r="1161" spans="1:5">
      <c r="A1161">
        <f t="shared" ca="1" si="56"/>
        <v>1</v>
      </c>
      <c r="B1161">
        <f ca="1">COUNTIF(A$2:A1161,"=1")</f>
        <v>594</v>
      </c>
      <c r="C1161">
        <f ca="1">COUNTIF(A$2:A1161,"=2")</f>
        <v>566</v>
      </c>
      <c r="D1161" s="1">
        <f t="shared" ca="1" si="54"/>
        <v>0.51206896551724135</v>
      </c>
      <c r="E1161" s="1">
        <f t="shared" ca="1" si="55"/>
        <v>0.4879310344827586</v>
      </c>
    </row>
    <row r="1162" spans="1:5">
      <c r="A1162">
        <f t="shared" ca="1" si="56"/>
        <v>1</v>
      </c>
      <c r="B1162">
        <f ca="1">COUNTIF(A$2:A1162,"=1")</f>
        <v>595</v>
      </c>
      <c r="C1162">
        <f ca="1">COUNTIF(A$2:A1162,"=2")</f>
        <v>566</v>
      </c>
      <c r="D1162" s="1">
        <f t="shared" ca="1" si="54"/>
        <v>0.51248923341946595</v>
      </c>
      <c r="E1162" s="1">
        <f t="shared" ca="1" si="55"/>
        <v>0.48751076658053405</v>
      </c>
    </row>
    <row r="1163" spans="1:5">
      <c r="A1163">
        <f t="shared" ca="1" si="56"/>
        <v>1</v>
      </c>
      <c r="B1163">
        <f ca="1">COUNTIF(A$2:A1163,"=1")</f>
        <v>596</v>
      </c>
      <c r="C1163">
        <f ca="1">COUNTIF(A$2:A1163,"=2")</f>
        <v>566</v>
      </c>
      <c r="D1163" s="1">
        <f t="shared" ca="1" si="54"/>
        <v>0.5129087779690189</v>
      </c>
      <c r="E1163" s="1">
        <f t="shared" ca="1" si="55"/>
        <v>0.48709122203098104</v>
      </c>
    </row>
    <row r="1164" spans="1:5">
      <c r="A1164">
        <f t="shared" ca="1" si="56"/>
        <v>1</v>
      </c>
      <c r="B1164">
        <f ca="1">COUNTIF(A$2:A1164,"=1")</f>
        <v>597</v>
      </c>
      <c r="C1164">
        <f ca="1">COUNTIF(A$2:A1164,"=2")</f>
        <v>566</v>
      </c>
      <c r="D1164" s="1">
        <f t="shared" ref="D1164:D1227" ca="1" si="57">B1164/(B1164+C1164)</f>
        <v>0.5133276010318143</v>
      </c>
      <c r="E1164" s="1">
        <f t="shared" ref="E1164:E1227" ca="1" si="58">C1164/(B1164+C1164)</f>
        <v>0.4866723989681857</v>
      </c>
    </row>
    <row r="1165" spans="1:5">
      <c r="A1165">
        <f t="shared" ca="1" si="56"/>
        <v>1</v>
      </c>
      <c r="B1165">
        <f ca="1">COUNTIF(A$2:A1165,"=1")</f>
        <v>598</v>
      </c>
      <c r="C1165">
        <f ca="1">COUNTIF(A$2:A1165,"=2")</f>
        <v>566</v>
      </c>
      <c r="D1165" s="1">
        <f t="shared" ca="1" si="57"/>
        <v>0.5137457044673539</v>
      </c>
      <c r="E1165" s="1">
        <f t="shared" ca="1" si="58"/>
        <v>0.48625429553264604</v>
      </c>
    </row>
    <row r="1166" spans="1:5">
      <c r="A1166">
        <f t="shared" ca="1" si="56"/>
        <v>2</v>
      </c>
      <c r="B1166">
        <f ca="1">COUNTIF(A$2:A1166,"=1")</f>
        <v>598</v>
      </c>
      <c r="C1166">
        <f ca="1">COUNTIF(A$2:A1166,"=2")</f>
        <v>567</v>
      </c>
      <c r="D1166" s="1">
        <f t="shared" ca="1" si="57"/>
        <v>0.51330472103004288</v>
      </c>
      <c r="E1166" s="1">
        <f t="shared" ca="1" si="58"/>
        <v>0.48669527896995707</v>
      </c>
    </row>
    <row r="1167" spans="1:5">
      <c r="A1167">
        <f t="shared" ca="1" si="56"/>
        <v>2</v>
      </c>
      <c r="B1167">
        <f ca="1">COUNTIF(A$2:A1167,"=1")</f>
        <v>598</v>
      </c>
      <c r="C1167">
        <f ca="1">COUNTIF(A$2:A1167,"=2")</f>
        <v>568</v>
      </c>
      <c r="D1167" s="1">
        <f t="shared" ca="1" si="57"/>
        <v>0.51286449399656941</v>
      </c>
      <c r="E1167" s="1">
        <f t="shared" ca="1" si="58"/>
        <v>0.48713550600343053</v>
      </c>
    </row>
    <row r="1168" spans="1:5">
      <c r="A1168">
        <f t="shared" ca="1" si="56"/>
        <v>1</v>
      </c>
      <c r="B1168">
        <f ca="1">COUNTIF(A$2:A1168,"=1")</f>
        <v>599</v>
      </c>
      <c r="C1168">
        <f ca="1">COUNTIF(A$2:A1168,"=2")</f>
        <v>568</v>
      </c>
      <c r="D1168" s="1">
        <f t="shared" ca="1" si="57"/>
        <v>0.5132819194515853</v>
      </c>
      <c r="E1168" s="1">
        <f t="shared" ca="1" si="58"/>
        <v>0.48671808054841476</v>
      </c>
    </row>
    <row r="1169" spans="1:5">
      <c r="A1169">
        <f t="shared" ca="1" si="56"/>
        <v>1</v>
      </c>
      <c r="B1169">
        <f ca="1">COUNTIF(A$2:A1169,"=1")</f>
        <v>600</v>
      </c>
      <c r="C1169">
        <f ca="1">COUNTIF(A$2:A1169,"=2")</f>
        <v>568</v>
      </c>
      <c r="D1169" s="1">
        <f t="shared" ca="1" si="57"/>
        <v>0.51369863013698636</v>
      </c>
      <c r="E1169" s="1">
        <f t="shared" ca="1" si="58"/>
        <v>0.4863013698630137</v>
      </c>
    </row>
    <row r="1170" spans="1:5">
      <c r="A1170">
        <f t="shared" ca="1" si="56"/>
        <v>2</v>
      </c>
      <c r="B1170">
        <f ca="1">COUNTIF(A$2:A1170,"=1")</f>
        <v>600</v>
      </c>
      <c r="C1170">
        <f ca="1">COUNTIF(A$2:A1170,"=2")</f>
        <v>569</v>
      </c>
      <c r="D1170" s="1">
        <f t="shared" ca="1" si="57"/>
        <v>0.51325919589392643</v>
      </c>
      <c r="E1170" s="1">
        <f t="shared" ca="1" si="58"/>
        <v>0.48674080410607357</v>
      </c>
    </row>
    <row r="1171" spans="1:5">
      <c r="A1171">
        <f t="shared" ca="1" si="56"/>
        <v>2</v>
      </c>
      <c r="B1171">
        <f ca="1">COUNTIF(A$2:A1171,"=1")</f>
        <v>600</v>
      </c>
      <c r="C1171">
        <f ca="1">COUNTIF(A$2:A1171,"=2")</f>
        <v>570</v>
      </c>
      <c r="D1171" s="1">
        <f t="shared" ca="1" si="57"/>
        <v>0.51282051282051277</v>
      </c>
      <c r="E1171" s="1">
        <f t="shared" ca="1" si="58"/>
        <v>0.48717948717948717</v>
      </c>
    </row>
    <row r="1172" spans="1:5">
      <c r="A1172">
        <f t="shared" ca="1" si="56"/>
        <v>1</v>
      </c>
      <c r="B1172">
        <f ca="1">COUNTIF(A$2:A1172,"=1")</f>
        <v>601</v>
      </c>
      <c r="C1172">
        <f ca="1">COUNTIF(A$2:A1172,"=2")</f>
        <v>570</v>
      </c>
      <c r="D1172" s="1">
        <f t="shared" ca="1" si="57"/>
        <v>0.5132365499573015</v>
      </c>
      <c r="E1172" s="1">
        <f t="shared" ca="1" si="58"/>
        <v>0.48676345004269855</v>
      </c>
    </row>
    <row r="1173" spans="1:5">
      <c r="A1173">
        <f t="shared" ca="1" si="56"/>
        <v>1</v>
      </c>
      <c r="B1173">
        <f ca="1">COUNTIF(A$2:A1173,"=1")</f>
        <v>602</v>
      </c>
      <c r="C1173">
        <f ca="1">COUNTIF(A$2:A1173,"=2")</f>
        <v>570</v>
      </c>
      <c r="D1173" s="1">
        <f t="shared" ca="1" si="57"/>
        <v>0.51365187713310578</v>
      </c>
      <c r="E1173" s="1">
        <f t="shared" ca="1" si="58"/>
        <v>0.48634812286689422</v>
      </c>
    </row>
    <row r="1174" spans="1:5">
      <c r="A1174">
        <f t="shared" ca="1" si="56"/>
        <v>1</v>
      </c>
      <c r="B1174">
        <f ca="1">COUNTIF(A$2:A1174,"=1")</f>
        <v>603</v>
      </c>
      <c r="C1174">
        <f ca="1">COUNTIF(A$2:A1174,"=2")</f>
        <v>570</v>
      </c>
      <c r="D1174" s="1">
        <f t="shared" ca="1" si="57"/>
        <v>0.51406649616368283</v>
      </c>
      <c r="E1174" s="1">
        <f t="shared" ca="1" si="58"/>
        <v>0.48593350383631712</v>
      </c>
    </row>
    <row r="1175" spans="1:5">
      <c r="A1175">
        <f t="shared" ca="1" si="56"/>
        <v>2</v>
      </c>
      <c r="B1175">
        <f ca="1">COUNTIF(A$2:A1175,"=1")</f>
        <v>603</v>
      </c>
      <c r="C1175">
        <f ca="1">COUNTIF(A$2:A1175,"=2")</f>
        <v>571</v>
      </c>
      <c r="D1175" s="1">
        <f t="shared" ca="1" si="57"/>
        <v>0.51362862010221466</v>
      </c>
      <c r="E1175" s="1">
        <f t="shared" ca="1" si="58"/>
        <v>0.48637137989778534</v>
      </c>
    </row>
    <row r="1176" spans="1:5">
      <c r="A1176">
        <f t="shared" ca="1" si="56"/>
        <v>1</v>
      </c>
      <c r="B1176">
        <f ca="1">COUNTIF(A$2:A1176,"=1")</f>
        <v>604</v>
      </c>
      <c r="C1176">
        <f ca="1">COUNTIF(A$2:A1176,"=2")</f>
        <v>571</v>
      </c>
      <c r="D1176" s="1">
        <f t="shared" ca="1" si="57"/>
        <v>0.51404255319148939</v>
      </c>
      <c r="E1176" s="1">
        <f t="shared" ca="1" si="58"/>
        <v>0.48595744680851066</v>
      </c>
    </row>
    <row r="1177" spans="1:5">
      <c r="A1177">
        <f t="shared" ca="1" si="56"/>
        <v>1</v>
      </c>
      <c r="B1177">
        <f ca="1">COUNTIF(A$2:A1177,"=1")</f>
        <v>605</v>
      </c>
      <c r="C1177">
        <f ca="1">COUNTIF(A$2:A1177,"=2")</f>
        <v>571</v>
      </c>
      <c r="D1177" s="1">
        <f t="shared" ca="1" si="57"/>
        <v>0.51445578231292521</v>
      </c>
      <c r="E1177" s="1">
        <f t="shared" ca="1" si="58"/>
        <v>0.48554421768707484</v>
      </c>
    </row>
    <row r="1178" spans="1:5">
      <c r="A1178">
        <f t="shared" ca="1" si="56"/>
        <v>2</v>
      </c>
      <c r="B1178">
        <f ca="1">COUNTIF(A$2:A1178,"=1")</f>
        <v>605</v>
      </c>
      <c r="C1178">
        <f ca="1">COUNTIF(A$2:A1178,"=2")</f>
        <v>572</v>
      </c>
      <c r="D1178" s="1">
        <f t="shared" ca="1" si="57"/>
        <v>0.51401869158878499</v>
      </c>
      <c r="E1178" s="1">
        <f t="shared" ca="1" si="58"/>
        <v>0.48598130841121495</v>
      </c>
    </row>
    <row r="1179" spans="1:5">
      <c r="A1179">
        <f t="shared" ca="1" si="56"/>
        <v>2</v>
      </c>
      <c r="B1179">
        <f ca="1">COUNTIF(A$2:A1179,"=1")</f>
        <v>605</v>
      </c>
      <c r="C1179">
        <f ca="1">COUNTIF(A$2:A1179,"=2")</f>
        <v>573</v>
      </c>
      <c r="D1179" s="1">
        <f t="shared" ca="1" si="57"/>
        <v>0.51358234295415961</v>
      </c>
      <c r="E1179" s="1">
        <f t="shared" ca="1" si="58"/>
        <v>0.48641765704584039</v>
      </c>
    </row>
    <row r="1180" spans="1:5">
      <c r="A1180">
        <f t="shared" ca="1" si="56"/>
        <v>1</v>
      </c>
      <c r="B1180">
        <f ca="1">COUNTIF(A$2:A1180,"=1")</f>
        <v>606</v>
      </c>
      <c r="C1180">
        <f ca="1">COUNTIF(A$2:A1180,"=2")</f>
        <v>573</v>
      </c>
      <c r="D1180" s="1">
        <f t="shared" ca="1" si="57"/>
        <v>0.51399491094147587</v>
      </c>
      <c r="E1180" s="1">
        <f t="shared" ca="1" si="58"/>
        <v>0.48600508905852419</v>
      </c>
    </row>
    <row r="1181" spans="1:5">
      <c r="A1181">
        <f t="shared" ca="1" si="56"/>
        <v>1</v>
      </c>
      <c r="B1181">
        <f ca="1">COUNTIF(A$2:A1181,"=1")</f>
        <v>607</v>
      </c>
      <c r="C1181">
        <f ca="1">COUNTIF(A$2:A1181,"=2")</f>
        <v>573</v>
      </c>
      <c r="D1181" s="1">
        <f t="shared" ca="1" si="57"/>
        <v>0.514406779661017</v>
      </c>
      <c r="E1181" s="1">
        <f t="shared" ca="1" si="58"/>
        <v>0.48559322033898306</v>
      </c>
    </row>
    <row r="1182" spans="1:5">
      <c r="A1182">
        <f t="shared" ca="1" si="56"/>
        <v>1</v>
      </c>
      <c r="B1182">
        <f ca="1">COUNTIF(A$2:A1182,"=1")</f>
        <v>608</v>
      </c>
      <c r="C1182">
        <f ca="1">COUNTIF(A$2:A1182,"=2")</f>
        <v>573</v>
      </c>
      <c r="D1182" s="1">
        <f t="shared" ca="1" si="57"/>
        <v>0.514817950889077</v>
      </c>
      <c r="E1182" s="1">
        <f t="shared" ca="1" si="58"/>
        <v>0.48518204911092294</v>
      </c>
    </row>
    <row r="1183" spans="1:5">
      <c r="A1183">
        <f t="shared" ca="1" si="56"/>
        <v>1</v>
      </c>
      <c r="B1183">
        <f ca="1">COUNTIF(A$2:A1183,"=1")</f>
        <v>609</v>
      </c>
      <c r="C1183">
        <f ca="1">COUNTIF(A$2:A1183,"=2")</f>
        <v>573</v>
      </c>
      <c r="D1183" s="1">
        <f t="shared" ca="1" si="57"/>
        <v>0.51522842639593913</v>
      </c>
      <c r="E1183" s="1">
        <f t="shared" ca="1" si="58"/>
        <v>0.48477157360406092</v>
      </c>
    </row>
    <row r="1184" spans="1:5">
      <c r="A1184">
        <f t="shared" ca="1" si="56"/>
        <v>2</v>
      </c>
      <c r="B1184">
        <f ca="1">COUNTIF(A$2:A1184,"=1")</f>
        <v>609</v>
      </c>
      <c r="C1184">
        <f ca="1">COUNTIF(A$2:A1184,"=2")</f>
        <v>574</v>
      </c>
      <c r="D1184" s="1">
        <f t="shared" ca="1" si="57"/>
        <v>0.51479289940828399</v>
      </c>
      <c r="E1184" s="1">
        <f t="shared" ca="1" si="58"/>
        <v>0.48520710059171596</v>
      </c>
    </row>
    <row r="1185" spans="1:5">
      <c r="A1185">
        <f t="shared" ca="1" si="56"/>
        <v>2</v>
      </c>
      <c r="B1185">
        <f ca="1">COUNTIF(A$2:A1185,"=1")</f>
        <v>609</v>
      </c>
      <c r="C1185">
        <f ca="1">COUNTIF(A$2:A1185,"=2")</f>
        <v>575</v>
      </c>
      <c r="D1185" s="1">
        <f t="shared" ca="1" si="57"/>
        <v>0.51435810810810811</v>
      </c>
      <c r="E1185" s="1">
        <f t="shared" ca="1" si="58"/>
        <v>0.48564189189189189</v>
      </c>
    </row>
    <row r="1186" spans="1:5">
      <c r="A1186">
        <f t="shared" ca="1" si="56"/>
        <v>2</v>
      </c>
      <c r="B1186">
        <f ca="1">COUNTIF(A$2:A1186,"=1")</f>
        <v>609</v>
      </c>
      <c r="C1186">
        <f ca="1">COUNTIF(A$2:A1186,"=2")</f>
        <v>576</v>
      </c>
      <c r="D1186" s="1">
        <f t="shared" ca="1" si="57"/>
        <v>0.51392405063291136</v>
      </c>
      <c r="E1186" s="1">
        <f t="shared" ca="1" si="58"/>
        <v>0.48607594936708859</v>
      </c>
    </row>
    <row r="1187" spans="1:5">
      <c r="A1187">
        <f t="shared" ca="1" si="56"/>
        <v>1</v>
      </c>
      <c r="B1187">
        <f ca="1">COUNTIF(A$2:A1187,"=1")</f>
        <v>610</v>
      </c>
      <c r="C1187">
        <f ca="1">COUNTIF(A$2:A1187,"=2")</f>
        <v>576</v>
      </c>
      <c r="D1187" s="1">
        <f t="shared" ca="1" si="57"/>
        <v>0.51433389544688024</v>
      </c>
      <c r="E1187" s="1">
        <f t="shared" ca="1" si="58"/>
        <v>0.4856661045531197</v>
      </c>
    </row>
    <row r="1188" spans="1:5">
      <c r="A1188">
        <f t="shared" ca="1" si="56"/>
        <v>2</v>
      </c>
      <c r="B1188">
        <f ca="1">COUNTIF(A$2:A1188,"=1")</f>
        <v>610</v>
      </c>
      <c r="C1188">
        <f ca="1">COUNTIF(A$2:A1188,"=2")</f>
        <v>577</v>
      </c>
      <c r="D1188" s="1">
        <f t="shared" ca="1" si="57"/>
        <v>0.51390058972198815</v>
      </c>
      <c r="E1188" s="1">
        <f t="shared" ca="1" si="58"/>
        <v>0.48609941027801179</v>
      </c>
    </row>
    <row r="1189" spans="1:5">
      <c r="A1189">
        <f t="shared" ca="1" si="56"/>
        <v>2</v>
      </c>
      <c r="B1189">
        <f ca="1">COUNTIF(A$2:A1189,"=1")</f>
        <v>610</v>
      </c>
      <c r="C1189">
        <f ca="1">COUNTIF(A$2:A1189,"=2")</f>
        <v>578</v>
      </c>
      <c r="D1189" s="1">
        <f t="shared" ca="1" si="57"/>
        <v>0.51346801346801352</v>
      </c>
      <c r="E1189" s="1">
        <f t="shared" ca="1" si="58"/>
        <v>0.48653198653198654</v>
      </c>
    </row>
    <row r="1190" spans="1:5">
      <c r="A1190">
        <f t="shared" ca="1" si="56"/>
        <v>2</v>
      </c>
      <c r="B1190">
        <f ca="1">COUNTIF(A$2:A1190,"=1")</f>
        <v>610</v>
      </c>
      <c r="C1190">
        <f ca="1">COUNTIF(A$2:A1190,"=2")</f>
        <v>579</v>
      </c>
      <c r="D1190" s="1">
        <f t="shared" ca="1" si="57"/>
        <v>0.51303616484440706</v>
      </c>
      <c r="E1190" s="1">
        <f t="shared" ca="1" si="58"/>
        <v>0.48696383515559294</v>
      </c>
    </row>
    <row r="1191" spans="1:5">
      <c r="A1191">
        <f t="shared" ca="1" si="56"/>
        <v>2</v>
      </c>
      <c r="B1191">
        <f ca="1">COUNTIF(A$2:A1191,"=1")</f>
        <v>610</v>
      </c>
      <c r="C1191">
        <f ca="1">COUNTIF(A$2:A1191,"=2")</f>
        <v>580</v>
      </c>
      <c r="D1191" s="1">
        <f t="shared" ca="1" si="57"/>
        <v>0.51260504201680668</v>
      </c>
      <c r="E1191" s="1">
        <f t="shared" ca="1" si="58"/>
        <v>0.48739495798319327</v>
      </c>
    </row>
    <row r="1192" spans="1:5">
      <c r="A1192">
        <f t="shared" ca="1" si="56"/>
        <v>2</v>
      </c>
      <c r="B1192">
        <f ca="1">COUNTIF(A$2:A1192,"=1")</f>
        <v>610</v>
      </c>
      <c r="C1192">
        <f ca="1">COUNTIF(A$2:A1192,"=2")</f>
        <v>581</v>
      </c>
      <c r="D1192" s="1">
        <f t="shared" ca="1" si="57"/>
        <v>0.51217464315701089</v>
      </c>
      <c r="E1192" s="1">
        <f t="shared" ca="1" si="58"/>
        <v>0.48782535684298911</v>
      </c>
    </row>
    <row r="1193" spans="1:5">
      <c r="A1193">
        <f t="shared" ca="1" si="56"/>
        <v>2</v>
      </c>
      <c r="B1193">
        <f ca="1">COUNTIF(A$2:A1193,"=1")</f>
        <v>610</v>
      </c>
      <c r="C1193">
        <f ca="1">COUNTIF(A$2:A1193,"=2")</f>
        <v>582</v>
      </c>
      <c r="D1193" s="1">
        <f t="shared" ca="1" si="57"/>
        <v>0.51174496644295298</v>
      </c>
      <c r="E1193" s="1">
        <f t="shared" ca="1" si="58"/>
        <v>0.48825503355704697</v>
      </c>
    </row>
    <row r="1194" spans="1:5">
      <c r="A1194">
        <f t="shared" ca="1" si="56"/>
        <v>1</v>
      </c>
      <c r="B1194">
        <f ca="1">COUNTIF(A$2:A1194,"=1")</f>
        <v>611</v>
      </c>
      <c r="C1194">
        <f ca="1">COUNTIF(A$2:A1194,"=2")</f>
        <v>582</v>
      </c>
      <c r="D1194" s="1">
        <f t="shared" ca="1" si="57"/>
        <v>0.51215423302598495</v>
      </c>
      <c r="E1194" s="1">
        <f t="shared" ca="1" si="58"/>
        <v>0.4878457669740151</v>
      </c>
    </row>
    <row r="1195" spans="1:5">
      <c r="A1195">
        <f t="shared" ca="1" si="56"/>
        <v>1</v>
      </c>
      <c r="B1195">
        <f ca="1">COUNTIF(A$2:A1195,"=1")</f>
        <v>612</v>
      </c>
      <c r="C1195">
        <f ca="1">COUNTIF(A$2:A1195,"=2")</f>
        <v>582</v>
      </c>
      <c r="D1195" s="1">
        <f t="shared" ca="1" si="57"/>
        <v>0.51256281407035176</v>
      </c>
      <c r="E1195" s="1">
        <f t="shared" ca="1" si="58"/>
        <v>0.48743718592964824</v>
      </c>
    </row>
    <row r="1196" spans="1:5">
      <c r="A1196">
        <f t="shared" ca="1" si="56"/>
        <v>1</v>
      </c>
      <c r="B1196">
        <f ca="1">COUNTIF(A$2:A1196,"=1")</f>
        <v>613</v>
      </c>
      <c r="C1196">
        <f ca="1">COUNTIF(A$2:A1196,"=2")</f>
        <v>582</v>
      </c>
      <c r="D1196" s="1">
        <f t="shared" ca="1" si="57"/>
        <v>0.51297071129707117</v>
      </c>
      <c r="E1196" s="1">
        <f t="shared" ca="1" si="58"/>
        <v>0.48702928870292889</v>
      </c>
    </row>
    <row r="1197" spans="1:5">
      <c r="A1197">
        <f t="shared" ca="1" si="56"/>
        <v>2</v>
      </c>
      <c r="B1197">
        <f ca="1">COUNTIF(A$2:A1197,"=1")</f>
        <v>613</v>
      </c>
      <c r="C1197">
        <f ca="1">COUNTIF(A$2:A1197,"=2")</f>
        <v>583</v>
      </c>
      <c r="D1197" s="1">
        <f t="shared" ca="1" si="57"/>
        <v>0.51254180602006694</v>
      </c>
      <c r="E1197" s="1">
        <f t="shared" ca="1" si="58"/>
        <v>0.48745819397993312</v>
      </c>
    </row>
    <row r="1198" spans="1:5">
      <c r="A1198">
        <f t="shared" ca="1" si="56"/>
        <v>1</v>
      </c>
      <c r="B1198">
        <f ca="1">COUNTIF(A$2:A1198,"=1")</f>
        <v>614</v>
      </c>
      <c r="C1198">
        <f ca="1">COUNTIF(A$2:A1198,"=2")</f>
        <v>583</v>
      </c>
      <c r="D1198" s="1">
        <f t="shared" ca="1" si="57"/>
        <v>0.51294903926482871</v>
      </c>
      <c r="E1198" s="1">
        <f t="shared" ca="1" si="58"/>
        <v>0.48705096073517123</v>
      </c>
    </row>
    <row r="1199" spans="1:5">
      <c r="A1199">
        <f t="shared" ca="1" si="56"/>
        <v>2</v>
      </c>
      <c r="B1199">
        <f ca="1">COUNTIF(A$2:A1199,"=1")</f>
        <v>614</v>
      </c>
      <c r="C1199">
        <f ca="1">COUNTIF(A$2:A1199,"=2")</f>
        <v>584</v>
      </c>
      <c r="D1199" s="1">
        <f t="shared" ca="1" si="57"/>
        <v>0.51252086811352249</v>
      </c>
      <c r="E1199" s="1">
        <f t="shared" ca="1" si="58"/>
        <v>0.48747913188647746</v>
      </c>
    </row>
    <row r="1200" spans="1:5">
      <c r="A1200">
        <f t="shared" ca="1" si="56"/>
        <v>2</v>
      </c>
      <c r="B1200">
        <f ca="1">COUNTIF(A$2:A1200,"=1")</f>
        <v>614</v>
      </c>
      <c r="C1200">
        <f ca="1">COUNTIF(A$2:A1200,"=2")</f>
        <v>585</v>
      </c>
      <c r="D1200" s="1">
        <f t="shared" ca="1" si="57"/>
        <v>0.51209341117597995</v>
      </c>
      <c r="E1200" s="1">
        <f t="shared" ca="1" si="58"/>
        <v>0.48790658882401999</v>
      </c>
    </row>
    <row r="1201" spans="1:5">
      <c r="A1201">
        <f t="shared" ca="1" si="56"/>
        <v>2</v>
      </c>
      <c r="B1201">
        <f ca="1">COUNTIF(A$2:A1201,"=1")</f>
        <v>614</v>
      </c>
      <c r="C1201">
        <f ca="1">COUNTIF(A$2:A1201,"=2")</f>
        <v>586</v>
      </c>
      <c r="D1201" s="1">
        <f t="shared" ca="1" si="57"/>
        <v>0.51166666666666671</v>
      </c>
      <c r="E1201" s="1">
        <f t="shared" ca="1" si="58"/>
        <v>0.48833333333333334</v>
      </c>
    </row>
    <row r="1202" spans="1:5">
      <c r="A1202">
        <f t="shared" ca="1" si="56"/>
        <v>2</v>
      </c>
      <c r="B1202">
        <f ca="1">COUNTIF(A$2:A1202,"=1")</f>
        <v>614</v>
      </c>
      <c r="C1202">
        <f ca="1">COUNTIF(A$2:A1202,"=2")</f>
        <v>587</v>
      </c>
      <c r="D1202" s="1">
        <f t="shared" ca="1" si="57"/>
        <v>0.51124063280599497</v>
      </c>
      <c r="E1202" s="1">
        <f t="shared" ca="1" si="58"/>
        <v>0.48875936719400498</v>
      </c>
    </row>
    <row r="1203" spans="1:5">
      <c r="A1203">
        <f t="shared" ca="1" si="56"/>
        <v>2</v>
      </c>
      <c r="B1203">
        <f ca="1">COUNTIF(A$2:A1203,"=1")</f>
        <v>614</v>
      </c>
      <c r="C1203">
        <f ca="1">COUNTIF(A$2:A1203,"=2")</f>
        <v>588</v>
      </c>
      <c r="D1203" s="1">
        <f t="shared" ca="1" si="57"/>
        <v>0.51081530782029949</v>
      </c>
      <c r="E1203" s="1">
        <f t="shared" ca="1" si="58"/>
        <v>0.48918469217970051</v>
      </c>
    </row>
    <row r="1204" spans="1:5">
      <c r="A1204">
        <f t="shared" ca="1" si="56"/>
        <v>2</v>
      </c>
      <c r="B1204">
        <f ca="1">COUNTIF(A$2:A1204,"=1")</f>
        <v>614</v>
      </c>
      <c r="C1204">
        <f ca="1">COUNTIF(A$2:A1204,"=2")</f>
        <v>589</v>
      </c>
      <c r="D1204" s="1">
        <f t="shared" ca="1" si="57"/>
        <v>0.51039068994181214</v>
      </c>
      <c r="E1204" s="1">
        <f t="shared" ca="1" si="58"/>
        <v>0.48960931005818786</v>
      </c>
    </row>
    <row r="1205" spans="1:5">
      <c r="A1205">
        <f t="shared" ca="1" si="56"/>
        <v>1</v>
      </c>
      <c r="B1205">
        <f ca="1">COUNTIF(A$2:A1205,"=1")</f>
        <v>615</v>
      </c>
      <c r="C1205">
        <f ca="1">COUNTIF(A$2:A1205,"=2")</f>
        <v>589</v>
      </c>
      <c r="D1205" s="1">
        <f t="shared" ca="1" si="57"/>
        <v>0.51079734219269102</v>
      </c>
      <c r="E1205" s="1">
        <f t="shared" ca="1" si="58"/>
        <v>0.48920265780730898</v>
      </c>
    </row>
    <row r="1206" spans="1:5">
      <c r="A1206">
        <f t="shared" ca="1" si="56"/>
        <v>1</v>
      </c>
      <c r="B1206">
        <f ca="1">COUNTIF(A$2:A1206,"=1")</f>
        <v>616</v>
      </c>
      <c r="C1206">
        <f ca="1">COUNTIF(A$2:A1206,"=2")</f>
        <v>589</v>
      </c>
      <c r="D1206" s="1">
        <f t="shared" ca="1" si="57"/>
        <v>0.51120331950207465</v>
      </c>
      <c r="E1206" s="1">
        <f t="shared" ca="1" si="58"/>
        <v>0.4887966804979253</v>
      </c>
    </row>
    <row r="1207" spans="1:5">
      <c r="A1207">
        <f t="shared" ca="1" si="56"/>
        <v>1</v>
      </c>
      <c r="B1207">
        <f ca="1">COUNTIF(A$2:A1207,"=1")</f>
        <v>617</v>
      </c>
      <c r="C1207">
        <f ca="1">COUNTIF(A$2:A1207,"=2")</f>
        <v>589</v>
      </c>
      <c r="D1207" s="1">
        <f t="shared" ca="1" si="57"/>
        <v>0.511608623548922</v>
      </c>
      <c r="E1207" s="1">
        <f t="shared" ca="1" si="58"/>
        <v>0.48839137645107794</v>
      </c>
    </row>
    <row r="1208" spans="1:5">
      <c r="A1208">
        <f t="shared" ca="1" si="56"/>
        <v>2</v>
      </c>
      <c r="B1208">
        <f ca="1">COUNTIF(A$2:A1208,"=1")</f>
        <v>617</v>
      </c>
      <c r="C1208">
        <f ca="1">COUNTIF(A$2:A1208,"=2")</f>
        <v>590</v>
      </c>
      <c r="D1208" s="1">
        <f t="shared" ca="1" si="57"/>
        <v>0.51118475559237775</v>
      </c>
      <c r="E1208" s="1">
        <f t="shared" ca="1" si="58"/>
        <v>0.4888152444076222</v>
      </c>
    </row>
    <row r="1209" spans="1:5">
      <c r="A1209">
        <f t="shared" ca="1" si="56"/>
        <v>2</v>
      </c>
      <c r="B1209">
        <f ca="1">COUNTIF(A$2:A1209,"=1")</f>
        <v>617</v>
      </c>
      <c r="C1209">
        <f ca="1">COUNTIF(A$2:A1209,"=2")</f>
        <v>591</v>
      </c>
      <c r="D1209" s="1">
        <f t="shared" ca="1" si="57"/>
        <v>0.51076158940397354</v>
      </c>
      <c r="E1209" s="1">
        <f t="shared" ca="1" si="58"/>
        <v>0.48923841059602646</v>
      </c>
    </row>
    <row r="1210" spans="1:5">
      <c r="A1210">
        <f t="shared" ca="1" si="56"/>
        <v>2</v>
      </c>
      <c r="B1210">
        <f ca="1">COUNTIF(A$2:A1210,"=1")</f>
        <v>617</v>
      </c>
      <c r="C1210">
        <f ca="1">COUNTIF(A$2:A1210,"=2")</f>
        <v>592</v>
      </c>
      <c r="D1210" s="1">
        <f t="shared" ca="1" si="57"/>
        <v>0.51033912324234909</v>
      </c>
      <c r="E1210" s="1">
        <f t="shared" ca="1" si="58"/>
        <v>0.48966087675765096</v>
      </c>
    </row>
    <row r="1211" spans="1:5">
      <c r="A1211">
        <f t="shared" ca="1" si="56"/>
        <v>2</v>
      </c>
      <c r="B1211">
        <f ca="1">COUNTIF(A$2:A1211,"=1")</f>
        <v>617</v>
      </c>
      <c r="C1211">
        <f ca="1">COUNTIF(A$2:A1211,"=2")</f>
        <v>593</v>
      </c>
      <c r="D1211" s="1">
        <f t="shared" ca="1" si="57"/>
        <v>0.50991735537190086</v>
      </c>
      <c r="E1211" s="1">
        <f t="shared" ca="1" si="58"/>
        <v>0.4900826446280992</v>
      </c>
    </row>
    <row r="1212" spans="1:5">
      <c r="A1212">
        <f t="shared" ca="1" si="56"/>
        <v>1</v>
      </c>
      <c r="B1212">
        <f ca="1">COUNTIF(A$2:A1212,"=1")</f>
        <v>618</v>
      </c>
      <c r="C1212">
        <f ca="1">COUNTIF(A$2:A1212,"=2")</f>
        <v>593</v>
      </c>
      <c r="D1212" s="1">
        <f t="shared" ca="1" si="57"/>
        <v>0.51032204789430224</v>
      </c>
      <c r="E1212" s="1">
        <f t="shared" ca="1" si="58"/>
        <v>0.48967795210569776</v>
      </c>
    </row>
    <row r="1213" spans="1:5">
      <c r="A1213">
        <f t="shared" ca="1" si="56"/>
        <v>1</v>
      </c>
      <c r="B1213">
        <f ca="1">COUNTIF(A$2:A1213,"=1")</f>
        <v>619</v>
      </c>
      <c r="C1213">
        <f ca="1">COUNTIF(A$2:A1213,"=2")</f>
        <v>593</v>
      </c>
      <c r="D1213" s="1">
        <f t="shared" ca="1" si="57"/>
        <v>0.51072607260726077</v>
      </c>
      <c r="E1213" s="1">
        <f t="shared" ca="1" si="58"/>
        <v>0.48927392739273928</v>
      </c>
    </row>
    <row r="1214" spans="1:5">
      <c r="A1214">
        <f t="shared" ca="1" si="56"/>
        <v>2</v>
      </c>
      <c r="B1214">
        <f ca="1">COUNTIF(A$2:A1214,"=1")</f>
        <v>619</v>
      </c>
      <c r="C1214">
        <f ca="1">COUNTIF(A$2:A1214,"=2")</f>
        <v>594</v>
      </c>
      <c r="D1214" s="1">
        <f t="shared" ca="1" si="57"/>
        <v>0.5103050288540808</v>
      </c>
      <c r="E1214" s="1">
        <f t="shared" ca="1" si="58"/>
        <v>0.4896949711459192</v>
      </c>
    </row>
    <row r="1215" spans="1:5">
      <c r="A1215">
        <f t="shared" ca="1" si="56"/>
        <v>2</v>
      </c>
      <c r="B1215">
        <f ca="1">COUNTIF(A$2:A1215,"=1")</f>
        <v>619</v>
      </c>
      <c r="C1215">
        <f ca="1">COUNTIF(A$2:A1215,"=2")</f>
        <v>595</v>
      </c>
      <c r="D1215" s="1">
        <f t="shared" ca="1" si="57"/>
        <v>0.50988467874794074</v>
      </c>
      <c r="E1215" s="1">
        <f t="shared" ca="1" si="58"/>
        <v>0.49011532125205931</v>
      </c>
    </row>
    <row r="1216" spans="1:5">
      <c r="A1216">
        <f t="shared" ca="1" si="56"/>
        <v>1</v>
      </c>
      <c r="B1216">
        <f ca="1">COUNTIF(A$2:A1216,"=1")</f>
        <v>620</v>
      </c>
      <c r="C1216">
        <f ca="1">COUNTIF(A$2:A1216,"=2")</f>
        <v>595</v>
      </c>
      <c r="D1216" s="1">
        <f t="shared" ca="1" si="57"/>
        <v>0.51028806584362141</v>
      </c>
      <c r="E1216" s="1">
        <f t="shared" ca="1" si="58"/>
        <v>0.48971193415637859</v>
      </c>
    </row>
    <row r="1217" spans="1:5">
      <c r="A1217">
        <f t="shared" ca="1" si="56"/>
        <v>1</v>
      </c>
      <c r="B1217">
        <f ca="1">COUNTIF(A$2:A1217,"=1")</f>
        <v>621</v>
      </c>
      <c r="C1217">
        <f ca="1">COUNTIF(A$2:A1217,"=2")</f>
        <v>595</v>
      </c>
      <c r="D1217" s="1">
        <f t="shared" ca="1" si="57"/>
        <v>0.51069078947368418</v>
      </c>
      <c r="E1217" s="1">
        <f t="shared" ca="1" si="58"/>
        <v>0.48930921052631576</v>
      </c>
    </row>
    <row r="1218" spans="1:5">
      <c r="A1218">
        <f t="shared" ca="1" si="56"/>
        <v>2</v>
      </c>
      <c r="B1218">
        <f ca="1">COUNTIF(A$2:A1218,"=1")</f>
        <v>621</v>
      </c>
      <c r="C1218">
        <f ca="1">COUNTIF(A$2:A1218,"=2")</f>
        <v>596</v>
      </c>
      <c r="D1218" s="1">
        <f t="shared" ca="1" si="57"/>
        <v>0.51027115858668859</v>
      </c>
      <c r="E1218" s="1">
        <f t="shared" ca="1" si="58"/>
        <v>0.48972884141331141</v>
      </c>
    </row>
    <row r="1219" spans="1:5">
      <c r="A1219">
        <f t="shared" ref="A1219:A1282" ca="1" si="59">INT(RANDBETWEEN(1,2))</f>
        <v>2</v>
      </c>
      <c r="B1219">
        <f ca="1">COUNTIF(A$2:A1219,"=1")</f>
        <v>621</v>
      </c>
      <c r="C1219">
        <f ca="1">COUNTIF(A$2:A1219,"=2")</f>
        <v>597</v>
      </c>
      <c r="D1219" s="1">
        <f t="shared" ca="1" si="57"/>
        <v>0.50985221674876846</v>
      </c>
      <c r="E1219" s="1">
        <f t="shared" ca="1" si="58"/>
        <v>0.49014778325123154</v>
      </c>
    </row>
    <row r="1220" spans="1:5">
      <c r="A1220">
        <f t="shared" ca="1" si="59"/>
        <v>1</v>
      </c>
      <c r="B1220">
        <f ca="1">COUNTIF(A$2:A1220,"=1")</f>
        <v>622</v>
      </c>
      <c r="C1220">
        <f ca="1">COUNTIF(A$2:A1220,"=2")</f>
        <v>597</v>
      </c>
      <c r="D1220" s="1">
        <f t="shared" ca="1" si="57"/>
        <v>0.51025430680885975</v>
      </c>
      <c r="E1220" s="1">
        <f t="shared" ca="1" si="58"/>
        <v>0.48974569319114025</v>
      </c>
    </row>
    <row r="1221" spans="1:5">
      <c r="A1221">
        <f t="shared" ca="1" si="59"/>
        <v>1</v>
      </c>
      <c r="B1221">
        <f ca="1">COUNTIF(A$2:A1221,"=1")</f>
        <v>623</v>
      </c>
      <c r="C1221">
        <f ca="1">COUNTIF(A$2:A1221,"=2")</f>
        <v>597</v>
      </c>
      <c r="D1221" s="1">
        <f t="shared" ca="1" si="57"/>
        <v>0.51065573770491801</v>
      </c>
      <c r="E1221" s="1">
        <f t="shared" ca="1" si="58"/>
        <v>0.48934426229508199</v>
      </c>
    </row>
    <row r="1222" spans="1:5">
      <c r="A1222">
        <f t="shared" ca="1" si="59"/>
        <v>1</v>
      </c>
      <c r="B1222">
        <f ca="1">COUNTIF(A$2:A1222,"=1")</f>
        <v>624</v>
      </c>
      <c r="C1222">
        <f ca="1">COUNTIF(A$2:A1222,"=2")</f>
        <v>597</v>
      </c>
      <c r="D1222" s="1">
        <f t="shared" ca="1" si="57"/>
        <v>0.51105651105651106</v>
      </c>
      <c r="E1222" s="1">
        <f t="shared" ca="1" si="58"/>
        <v>0.48894348894348894</v>
      </c>
    </row>
    <row r="1223" spans="1:5">
      <c r="A1223">
        <f t="shared" ca="1" si="59"/>
        <v>2</v>
      </c>
      <c r="B1223">
        <f ca="1">COUNTIF(A$2:A1223,"=1")</f>
        <v>624</v>
      </c>
      <c r="C1223">
        <f ca="1">COUNTIF(A$2:A1223,"=2")</f>
        <v>598</v>
      </c>
      <c r="D1223" s="1">
        <f t="shared" ca="1" si="57"/>
        <v>0.51063829787234039</v>
      </c>
      <c r="E1223" s="1">
        <f t="shared" ca="1" si="58"/>
        <v>0.48936170212765956</v>
      </c>
    </row>
    <row r="1224" spans="1:5">
      <c r="A1224">
        <f t="shared" ca="1" si="59"/>
        <v>1</v>
      </c>
      <c r="B1224">
        <f ca="1">COUNTIF(A$2:A1224,"=1")</f>
        <v>625</v>
      </c>
      <c r="C1224">
        <f ca="1">COUNTIF(A$2:A1224,"=2")</f>
        <v>598</v>
      </c>
      <c r="D1224" s="1">
        <f t="shared" ca="1" si="57"/>
        <v>0.51103843008994276</v>
      </c>
      <c r="E1224" s="1">
        <f t="shared" ca="1" si="58"/>
        <v>0.48896156991005724</v>
      </c>
    </row>
    <row r="1225" spans="1:5">
      <c r="A1225">
        <f t="shared" ca="1" si="59"/>
        <v>2</v>
      </c>
      <c r="B1225">
        <f ca="1">COUNTIF(A$2:A1225,"=1")</f>
        <v>625</v>
      </c>
      <c r="C1225">
        <f ca="1">COUNTIF(A$2:A1225,"=2")</f>
        <v>599</v>
      </c>
      <c r="D1225" s="1">
        <f t="shared" ca="1" si="57"/>
        <v>0.5106209150326797</v>
      </c>
      <c r="E1225" s="1">
        <f t="shared" ca="1" si="58"/>
        <v>0.48937908496732024</v>
      </c>
    </row>
    <row r="1226" spans="1:5">
      <c r="A1226">
        <f t="shared" ca="1" si="59"/>
        <v>1</v>
      </c>
      <c r="B1226">
        <f ca="1">COUNTIF(A$2:A1226,"=1")</f>
        <v>626</v>
      </c>
      <c r="C1226">
        <f ca="1">COUNTIF(A$2:A1226,"=2")</f>
        <v>599</v>
      </c>
      <c r="D1226" s="1">
        <f t="shared" ca="1" si="57"/>
        <v>0.51102040816326533</v>
      </c>
      <c r="E1226" s="1">
        <f t="shared" ca="1" si="58"/>
        <v>0.48897959183673467</v>
      </c>
    </row>
    <row r="1227" spans="1:5">
      <c r="A1227">
        <f t="shared" ca="1" si="59"/>
        <v>2</v>
      </c>
      <c r="B1227">
        <f ca="1">COUNTIF(A$2:A1227,"=1")</f>
        <v>626</v>
      </c>
      <c r="C1227">
        <f ca="1">COUNTIF(A$2:A1227,"=2")</f>
        <v>600</v>
      </c>
      <c r="D1227" s="1">
        <f t="shared" ca="1" si="57"/>
        <v>0.51060358890701463</v>
      </c>
      <c r="E1227" s="1">
        <f t="shared" ca="1" si="58"/>
        <v>0.48939641109298532</v>
      </c>
    </row>
    <row r="1228" spans="1:5">
      <c r="A1228">
        <f t="shared" ca="1" si="59"/>
        <v>2</v>
      </c>
      <c r="B1228">
        <f ca="1">COUNTIF(A$2:A1228,"=1")</f>
        <v>626</v>
      </c>
      <c r="C1228">
        <f ca="1">COUNTIF(A$2:A1228,"=2")</f>
        <v>601</v>
      </c>
      <c r="D1228" s="1">
        <f t="shared" ref="D1228:D1291" ca="1" si="60">B1228/(B1228+C1228)</f>
        <v>0.51018744906275471</v>
      </c>
      <c r="E1228" s="1">
        <f t="shared" ref="E1228:E1291" ca="1" si="61">C1228/(B1228+C1228)</f>
        <v>0.48981255093724529</v>
      </c>
    </row>
    <row r="1229" spans="1:5">
      <c r="A1229">
        <f t="shared" ca="1" si="59"/>
        <v>2</v>
      </c>
      <c r="B1229">
        <f ca="1">COUNTIF(A$2:A1229,"=1")</f>
        <v>626</v>
      </c>
      <c r="C1229">
        <f ca="1">COUNTIF(A$2:A1229,"=2")</f>
        <v>602</v>
      </c>
      <c r="D1229" s="1">
        <f t="shared" ca="1" si="60"/>
        <v>0.50977198697068404</v>
      </c>
      <c r="E1229" s="1">
        <f t="shared" ca="1" si="61"/>
        <v>0.49022801302931596</v>
      </c>
    </row>
    <row r="1230" spans="1:5">
      <c r="A1230">
        <f t="shared" ca="1" si="59"/>
        <v>1</v>
      </c>
      <c r="B1230">
        <f ca="1">COUNTIF(A$2:A1230,"=1")</f>
        <v>627</v>
      </c>
      <c r="C1230">
        <f ca="1">COUNTIF(A$2:A1230,"=2")</f>
        <v>602</v>
      </c>
      <c r="D1230" s="1">
        <f t="shared" ca="1" si="60"/>
        <v>0.51017087062652566</v>
      </c>
      <c r="E1230" s="1">
        <f t="shared" ca="1" si="61"/>
        <v>0.48982912937347439</v>
      </c>
    </row>
    <row r="1231" spans="1:5">
      <c r="A1231">
        <f t="shared" ca="1" si="59"/>
        <v>2</v>
      </c>
      <c r="B1231">
        <f ca="1">COUNTIF(A$2:A1231,"=1")</f>
        <v>627</v>
      </c>
      <c r="C1231">
        <f ca="1">COUNTIF(A$2:A1231,"=2")</f>
        <v>603</v>
      </c>
      <c r="D1231" s="1">
        <f t="shared" ca="1" si="60"/>
        <v>0.50975609756097562</v>
      </c>
      <c r="E1231" s="1">
        <f t="shared" ca="1" si="61"/>
        <v>0.49024390243902438</v>
      </c>
    </row>
    <row r="1232" spans="1:5">
      <c r="A1232">
        <f t="shared" ca="1" si="59"/>
        <v>1</v>
      </c>
      <c r="B1232">
        <f ca="1">COUNTIF(A$2:A1232,"=1")</f>
        <v>628</v>
      </c>
      <c r="C1232">
        <f ca="1">COUNTIF(A$2:A1232,"=2")</f>
        <v>603</v>
      </c>
      <c r="D1232" s="1">
        <f t="shared" ca="1" si="60"/>
        <v>0.51015434606011378</v>
      </c>
      <c r="E1232" s="1">
        <f t="shared" ca="1" si="61"/>
        <v>0.48984565393988627</v>
      </c>
    </row>
    <row r="1233" spans="1:5">
      <c r="A1233">
        <f t="shared" ca="1" si="59"/>
        <v>2</v>
      </c>
      <c r="B1233">
        <f ca="1">COUNTIF(A$2:A1233,"=1")</f>
        <v>628</v>
      </c>
      <c r="C1233">
        <f ca="1">COUNTIF(A$2:A1233,"=2")</f>
        <v>604</v>
      </c>
      <c r="D1233" s="1">
        <f t="shared" ca="1" si="60"/>
        <v>0.50974025974025972</v>
      </c>
      <c r="E1233" s="1">
        <f t="shared" ca="1" si="61"/>
        <v>0.49025974025974028</v>
      </c>
    </row>
    <row r="1234" spans="1:5">
      <c r="A1234">
        <f t="shared" ca="1" si="59"/>
        <v>1</v>
      </c>
      <c r="B1234">
        <f ca="1">COUNTIF(A$2:A1234,"=1")</f>
        <v>629</v>
      </c>
      <c r="C1234">
        <f ca="1">COUNTIF(A$2:A1234,"=2")</f>
        <v>604</v>
      </c>
      <c r="D1234" s="1">
        <f t="shared" ca="1" si="60"/>
        <v>0.51013787510137876</v>
      </c>
      <c r="E1234" s="1">
        <f t="shared" ca="1" si="61"/>
        <v>0.48986212489862124</v>
      </c>
    </row>
    <row r="1235" spans="1:5">
      <c r="A1235">
        <f t="shared" ca="1" si="59"/>
        <v>1</v>
      </c>
      <c r="B1235">
        <f ca="1">COUNTIF(A$2:A1235,"=1")</f>
        <v>630</v>
      </c>
      <c r="C1235">
        <f ca="1">COUNTIF(A$2:A1235,"=2")</f>
        <v>604</v>
      </c>
      <c r="D1235" s="1">
        <f t="shared" ca="1" si="60"/>
        <v>0.51053484602917343</v>
      </c>
      <c r="E1235" s="1">
        <f t="shared" ca="1" si="61"/>
        <v>0.48946515397082657</v>
      </c>
    </row>
    <row r="1236" spans="1:5">
      <c r="A1236">
        <f t="shared" ca="1" si="59"/>
        <v>2</v>
      </c>
      <c r="B1236">
        <f ca="1">COUNTIF(A$2:A1236,"=1")</f>
        <v>630</v>
      </c>
      <c r="C1236">
        <f ca="1">COUNTIF(A$2:A1236,"=2")</f>
        <v>605</v>
      </c>
      <c r="D1236" s="1">
        <f t="shared" ca="1" si="60"/>
        <v>0.51012145748987858</v>
      </c>
      <c r="E1236" s="1">
        <f t="shared" ca="1" si="61"/>
        <v>0.48987854251012147</v>
      </c>
    </row>
    <row r="1237" spans="1:5">
      <c r="A1237">
        <f t="shared" ca="1" si="59"/>
        <v>1</v>
      </c>
      <c r="B1237">
        <f ca="1">COUNTIF(A$2:A1237,"=1")</f>
        <v>631</v>
      </c>
      <c r="C1237">
        <f ca="1">COUNTIF(A$2:A1237,"=2")</f>
        <v>605</v>
      </c>
      <c r="D1237" s="1">
        <f t="shared" ca="1" si="60"/>
        <v>0.51051779935275077</v>
      </c>
      <c r="E1237" s="1">
        <f t="shared" ca="1" si="61"/>
        <v>0.48948220064724918</v>
      </c>
    </row>
    <row r="1238" spans="1:5">
      <c r="A1238">
        <f t="shared" ca="1" si="59"/>
        <v>1</v>
      </c>
      <c r="B1238">
        <f ca="1">COUNTIF(A$2:A1238,"=1")</f>
        <v>632</v>
      </c>
      <c r="C1238">
        <f ca="1">COUNTIF(A$2:A1238,"=2")</f>
        <v>605</v>
      </c>
      <c r="D1238" s="1">
        <f t="shared" ca="1" si="60"/>
        <v>0.51091350040420369</v>
      </c>
      <c r="E1238" s="1">
        <f t="shared" ca="1" si="61"/>
        <v>0.48908649959579631</v>
      </c>
    </row>
    <row r="1239" spans="1:5">
      <c r="A1239">
        <f t="shared" ca="1" si="59"/>
        <v>2</v>
      </c>
      <c r="B1239">
        <f ca="1">COUNTIF(A$2:A1239,"=1")</f>
        <v>632</v>
      </c>
      <c r="C1239">
        <f ca="1">COUNTIF(A$2:A1239,"=2")</f>
        <v>606</v>
      </c>
      <c r="D1239" s="1">
        <f t="shared" ca="1" si="60"/>
        <v>0.51050080775444262</v>
      </c>
      <c r="E1239" s="1">
        <f t="shared" ca="1" si="61"/>
        <v>0.48949919224555732</v>
      </c>
    </row>
    <row r="1240" spans="1:5">
      <c r="A1240">
        <f t="shared" ca="1" si="59"/>
        <v>1</v>
      </c>
      <c r="B1240">
        <f ca="1">COUNTIF(A$2:A1240,"=1")</f>
        <v>633</v>
      </c>
      <c r="C1240">
        <f ca="1">COUNTIF(A$2:A1240,"=2")</f>
        <v>606</v>
      </c>
      <c r="D1240" s="1">
        <f t="shared" ca="1" si="60"/>
        <v>0.51089588377723971</v>
      </c>
      <c r="E1240" s="1">
        <f t="shared" ca="1" si="61"/>
        <v>0.48910411622276029</v>
      </c>
    </row>
    <row r="1241" spans="1:5">
      <c r="A1241">
        <f t="shared" ca="1" si="59"/>
        <v>2</v>
      </c>
      <c r="B1241">
        <f ca="1">COUNTIF(A$2:A1241,"=1")</f>
        <v>633</v>
      </c>
      <c r="C1241">
        <f ca="1">COUNTIF(A$2:A1241,"=2")</f>
        <v>607</v>
      </c>
      <c r="D1241" s="1">
        <f t="shared" ca="1" si="60"/>
        <v>0.51048387096774195</v>
      </c>
      <c r="E1241" s="1">
        <f t="shared" ca="1" si="61"/>
        <v>0.48951612903225805</v>
      </c>
    </row>
    <row r="1242" spans="1:5">
      <c r="A1242">
        <f t="shared" ca="1" si="59"/>
        <v>1</v>
      </c>
      <c r="B1242">
        <f ca="1">COUNTIF(A$2:A1242,"=1")</f>
        <v>634</v>
      </c>
      <c r="C1242">
        <f ca="1">COUNTIF(A$2:A1242,"=2")</f>
        <v>607</v>
      </c>
      <c r="D1242" s="1">
        <f t="shared" ca="1" si="60"/>
        <v>0.51087832393231269</v>
      </c>
      <c r="E1242" s="1">
        <f t="shared" ca="1" si="61"/>
        <v>0.48912167606768736</v>
      </c>
    </row>
    <row r="1243" spans="1:5">
      <c r="A1243">
        <f t="shared" ca="1" si="59"/>
        <v>1</v>
      </c>
      <c r="B1243">
        <f ca="1">COUNTIF(A$2:A1243,"=1")</f>
        <v>635</v>
      </c>
      <c r="C1243">
        <f ca="1">COUNTIF(A$2:A1243,"=2")</f>
        <v>607</v>
      </c>
      <c r="D1243" s="1">
        <f t="shared" ca="1" si="60"/>
        <v>0.51127214170692437</v>
      </c>
      <c r="E1243" s="1">
        <f t="shared" ca="1" si="61"/>
        <v>0.48872785829307569</v>
      </c>
    </row>
    <row r="1244" spans="1:5">
      <c r="A1244">
        <f t="shared" ca="1" si="59"/>
        <v>1</v>
      </c>
      <c r="B1244">
        <f ca="1">COUNTIF(A$2:A1244,"=1")</f>
        <v>636</v>
      </c>
      <c r="C1244">
        <f ca="1">COUNTIF(A$2:A1244,"=2")</f>
        <v>607</v>
      </c>
      <c r="D1244" s="1">
        <f t="shared" ca="1" si="60"/>
        <v>0.51166532582461788</v>
      </c>
      <c r="E1244" s="1">
        <f t="shared" ca="1" si="61"/>
        <v>0.48833467417538212</v>
      </c>
    </row>
    <row r="1245" spans="1:5">
      <c r="A1245">
        <f t="shared" ca="1" si="59"/>
        <v>2</v>
      </c>
      <c r="B1245">
        <f ca="1">COUNTIF(A$2:A1245,"=1")</f>
        <v>636</v>
      </c>
      <c r="C1245">
        <f ca="1">COUNTIF(A$2:A1245,"=2")</f>
        <v>608</v>
      </c>
      <c r="D1245" s="1">
        <f t="shared" ca="1" si="60"/>
        <v>0.5112540192926045</v>
      </c>
      <c r="E1245" s="1">
        <f t="shared" ca="1" si="61"/>
        <v>0.4887459807073955</v>
      </c>
    </row>
    <row r="1246" spans="1:5">
      <c r="A1246">
        <f t="shared" ca="1" si="59"/>
        <v>2</v>
      </c>
      <c r="B1246">
        <f ca="1">COUNTIF(A$2:A1246,"=1")</f>
        <v>636</v>
      </c>
      <c r="C1246">
        <f ca="1">COUNTIF(A$2:A1246,"=2")</f>
        <v>609</v>
      </c>
      <c r="D1246" s="1">
        <f t="shared" ca="1" si="60"/>
        <v>0.51084337349397591</v>
      </c>
      <c r="E1246" s="1">
        <f t="shared" ca="1" si="61"/>
        <v>0.48915662650602409</v>
      </c>
    </row>
    <row r="1247" spans="1:5">
      <c r="A1247">
        <f t="shared" ca="1" si="59"/>
        <v>1</v>
      </c>
      <c r="B1247">
        <f ca="1">COUNTIF(A$2:A1247,"=1")</f>
        <v>637</v>
      </c>
      <c r="C1247">
        <f ca="1">COUNTIF(A$2:A1247,"=2")</f>
        <v>609</v>
      </c>
      <c r="D1247" s="1">
        <f t="shared" ca="1" si="60"/>
        <v>0.5112359550561798</v>
      </c>
      <c r="E1247" s="1">
        <f t="shared" ca="1" si="61"/>
        <v>0.4887640449438202</v>
      </c>
    </row>
    <row r="1248" spans="1:5">
      <c r="A1248">
        <f t="shared" ca="1" si="59"/>
        <v>2</v>
      </c>
      <c r="B1248">
        <f ca="1">COUNTIF(A$2:A1248,"=1")</f>
        <v>637</v>
      </c>
      <c r="C1248">
        <f ca="1">COUNTIF(A$2:A1248,"=2")</f>
        <v>610</v>
      </c>
      <c r="D1248" s="1">
        <f t="shared" ca="1" si="60"/>
        <v>0.51082598235765841</v>
      </c>
      <c r="E1248" s="1">
        <f t="shared" ca="1" si="61"/>
        <v>0.48917401764234164</v>
      </c>
    </row>
    <row r="1249" spans="1:5">
      <c r="A1249">
        <f t="shared" ca="1" si="59"/>
        <v>1</v>
      </c>
      <c r="B1249">
        <f ca="1">COUNTIF(A$2:A1249,"=1")</f>
        <v>638</v>
      </c>
      <c r="C1249">
        <f ca="1">COUNTIF(A$2:A1249,"=2")</f>
        <v>610</v>
      </c>
      <c r="D1249" s="1">
        <f t="shared" ca="1" si="60"/>
        <v>0.51121794871794868</v>
      </c>
      <c r="E1249" s="1">
        <f t="shared" ca="1" si="61"/>
        <v>0.48878205128205127</v>
      </c>
    </row>
    <row r="1250" spans="1:5">
      <c r="A1250">
        <f t="shared" ca="1" si="59"/>
        <v>2</v>
      </c>
      <c r="B1250">
        <f ca="1">COUNTIF(A$2:A1250,"=1")</f>
        <v>638</v>
      </c>
      <c r="C1250">
        <f ca="1">COUNTIF(A$2:A1250,"=2")</f>
        <v>611</v>
      </c>
      <c r="D1250" s="1">
        <f t="shared" ca="1" si="60"/>
        <v>0.51080864691753403</v>
      </c>
      <c r="E1250" s="1">
        <f t="shared" ca="1" si="61"/>
        <v>0.48919135308246597</v>
      </c>
    </row>
    <row r="1251" spans="1:5">
      <c r="A1251">
        <f t="shared" ca="1" si="59"/>
        <v>2</v>
      </c>
      <c r="B1251">
        <f ca="1">COUNTIF(A$2:A1251,"=1")</f>
        <v>638</v>
      </c>
      <c r="C1251">
        <f ca="1">COUNTIF(A$2:A1251,"=2")</f>
        <v>612</v>
      </c>
      <c r="D1251" s="1">
        <f t="shared" ca="1" si="60"/>
        <v>0.51039999999999996</v>
      </c>
      <c r="E1251" s="1">
        <f t="shared" ca="1" si="61"/>
        <v>0.48959999999999998</v>
      </c>
    </row>
    <row r="1252" spans="1:5">
      <c r="A1252">
        <f t="shared" ca="1" si="59"/>
        <v>1</v>
      </c>
      <c r="B1252">
        <f ca="1">COUNTIF(A$2:A1252,"=1")</f>
        <v>639</v>
      </c>
      <c r="C1252">
        <f ca="1">COUNTIF(A$2:A1252,"=2")</f>
        <v>612</v>
      </c>
      <c r="D1252" s="1">
        <f t="shared" ca="1" si="60"/>
        <v>0.51079136690647486</v>
      </c>
      <c r="E1252" s="1">
        <f t="shared" ca="1" si="61"/>
        <v>0.48920863309352519</v>
      </c>
    </row>
    <row r="1253" spans="1:5">
      <c r="A1253">
        <f t="shared" ca="1" si="59"/>
        <v>2</v>
      </c>
      <c r="B1253">
        <f ca="1">COUNTIF(A$2:A1253,"=1")</f>
        <v>639</v>
      </c>
      <c r="C1253">
        <f ca="1">COUNTIF(A$2:A1253,"=2")</f>
        <v>613</v>
      </c>
      <c r="D1253" s="1">
        <f t="shared" ca="1" si="60"/>
        <v>0.51038338658146964</v>
      </c>
      <c r="E1253" s="1">
        <f t="shared" ca="1" si="61"/>
        <v>0.48961661341853036</v>
      </c>
    </row>
    <row r="1254" spans="1:5">
      <c r="A1254">
        <f t="shared" ca="1" si="59"/>
        <v>1</v>
      </c>
      <c r="B1254">
        <f ca="1">COUNTIF(A$2:A1254,"=1")</f>
        <v>640</v>
      </c>
      <c r="C1254">
        <f ca="1">COUNTIF(A$2:A1254,"=2")</f>
        <v>613</v>
      </c>
      <c r="D1254" s="1">
        <f t="shared" ca="1" si="60"/>
        <v>0.51077414205905824</v>
      </c>
      <c r="E1254" s="1">
        <f t="shared" ca="1" si="61"/>
        <v>0.48922585794094176</v>
      </c>
    </row>
    <row r="1255" spans="1:5">
      <c r="A1255">
        <f t="shared" ca="1" si="59"/>
        <v>1</v>
      </c>
      <c r="B1255">
        <f ca="1">COUNTIF(A$2:A1255,"=1")</f>
        <v>641</v>
      </c>
      <c r="C1255">
        <f ca="1">COUNTIF(A$2:A1255,"=2")</f>
        <v>613</v>
      </c>
      <c r="D1255" s="1">
        <f t="shared" ca="1" si="60"/>
        <v>0.51116427432216904</v>
      </c>
      <c r="E1255" s="1">
        <f t="shared" ca="1" si="61"/>
        <v>0.48883572567783096</v>
      </c>
    </row>
    <row r="1256" spans="1:5">
      <c r="A1256">
        <f t="shared" ca="1" si="59"/>
        <v>1</v>
      </c>
      <c r="B1256">
        <f ca="1">COUNTIF(A$2:A1256,"=1")</f>
        <v>642</v>
      </c>
      <c r="C1256">
        <f ca="1">COUNTIF(A$2:A1256,"=2")</f>
        <v>613</v>
      </c>
      <c r="D1256" s="1">
        <f t="shared" ca="1" si="60"/>
        <v>0.5115537848605578</v>
      </c>
      <c r="E1256" s="1">
        <f t="shared" ca="1" si="61"/>
        <v>0.48844621513944225</v>
      </c>
    </row>
    <row r="1257" spans="1:5">
      <c r="A1257">
        <f t="shared" ca="1" si="59"/>
        <v>2</v>
      </c>
      <c r="B1257">
        <f ca="1">COUNTIF(A$2:A1257,"=1")</f>
        <v>642</v>
      </c>
      <c r="C1257">
        <f ca="1">COUNTIF(A$2:A1257,"=2")</f>
        <v>614</v>
      </c>
      <c r="D1257" s="1">
        <f t="shared" ca="1" si="60"/>
        <v>0.51114649681528668</v>
      </c>
      <c r="E1257" s="1">
        <f t="shared" ca="1" si="61"/>
        <v>0.48885350318471338</v>
      </c>
    </row>
    <row r="1258" spans="1:5">
      <c r="A1258">
        <f t="shared" ca="1" si="59"/>
        <v>2</v>
      </c>
      <c r="B1258">
        <f ca="1">COUNTIF(A$2:A1258,"=1")</f>
        <v>642</v>
      </c>
      <c r="C1258">
        <f ca="1">COUNTIF(A$2:A1258,"=2")</f>
        <v>615</v>
      </c>
      <c r="D1258" s="1">
        <f t="shared" ca="1" si="60"/>
        <v>0.51073985680190925</v>
      </c>
      <c r="E1258" s="1">
        <f t="shared" ca="1" si="61"/>
        <v>0.48926014319809069</v>
      </c>
    </row>
    <row r="1259" spans="1:5">
      <c r="A1259">
        <f t="shared" ca="1" si="59"/>
        <v>2</v>
      </c>
      <c r="B1259">
        <f ca="1">COUNTIF(A$2:A1259,"=1")</f>
        <v>642</v>
      </c>
      <c r="C1259">
        <f ca="1">COUNTIF(A$2:A1259,"=2")</f>
        <v>616</v>
      </c>
      <c r="D1259" s="1">
        <f t="shared" ca="1" si="60"/>
        <v>0.51033386327503971</v>
      </c>
      <c r="E1259" s="1">
        <f t="shared" ca="1" si="61"/>
        <v>0.48966613672496023</v>
      </c>
    </row>
    <row r="1260" spans="1:5">
      <c r="A1260">
        <f t="shared" ca="1" si="59"/>
        <v>1</v>
      </c>
      <c r="B1260">
        <f ca="1">COUNTIF(A$2:A1260,"=1")</f>
        <v>643</v>
      </c>
      <c r="C1260">
        <f ca="1">COUNTIF(A$2:A1260,"=2")</f>
        <v>616</v>
      </c>
      <c r="D1260" s="1">
        <f t="shared" ca="1" si="60"/>
        <v>0.5107227958697379</v>
      </c>
      <c r="E1260" s="1">
        <f t="shared" ca="1" si="61"/>
        <v>0.4892772041302621</v>
      </c>
    </row>
    <row r="1261" spans="1:5">
      <c r="A1261">
        <f t="shared" ca="1" si="59"/>
        <v>1</v>
      </c>
      <c r="B1261">
        <f ca="1">COUNTIF(A$2:A1261,"=1")</f>
        <v>644</v>
      </c>
      <c r="C1261">
        <f ca="1">COUNTIF(A$2:A1261,"=2")</f>
        <v>616</v>
      </c>
      <c r="D1261" s="1">
        <f t="shared" ca="1" si="60"/>
        <v>0.51111111111111107</v>
      </c>
      <c r="E1261" s="1">
        <f t="shared" ca="1" si="61"/>
        <v>0.48888888888888887</v>
      </c>
    </row>
    <row r="1262" spans="1:5">
      <c r="A1262">
        <f t="shared" ca="1" si="59"/>
        <v>1</v>
      </c>
      <c r="B1262">
        <f ca="1">COUNTIF(A$2:A1262,"=1")</f>
        <v>645</v>
      </c>
      <c r="C1262">
        <f ca="1">COUNTIF(A$2:A1262,"=2")</f>
        <v>616</v>
      </c>
      <c r="D1262" s="1">
        <f t="shared" ca="1" si="60"/>
        <v>0.51149881046788259</v>
      </c>
      <c r="E1262" s="1">
        <f t="shared" ca="1" si="61"/>
        <v>0.48850118953211735</v>
      </c>
    </row>
    <row r="1263" spans="1:5">
      <c r="A1263">
        <f t="shared" ca="1" si="59"/>
        <v>2</v>
      </c>
      <c r="B1263">
        <f ca="1">COUNTIF(A$2:A1263,"=1")</f>
        <v>645</v>
      </c>
      <c r="C1263">
        <f ca="1">COUNTIF(A$2:A1263,"=2")</f>
        <v>617</v>
      </c>
      <c r="D1263" s="1">
        <f t="shared" ca="1" si="60"/>
        <v>0.5110935023771791</v>
      </c>
      <c r="E1263" s="1">
        <f t="shared" ca="1" si="61"/>
        <v>0.4889064976228209</v>
      </c>
    </row>
    <row r="1264" spans="1:5">
      <c r="A1264">
        <f t="shared" ca="1" si="59"/>
        <v>2</v>
      </c>
      <c r="B1264">
        <f ca="1">COUNTIF(A$2:A1264,"=1")</f>
        <v>645</v>
      </c>
      <c r="C1264">
        <f ca="1">COUNTIF(A$2:A1264,"=2")</f>
        <v>618</v>
      </c>
      <c r="D1264" s="1">
        <f t="shared" ca="1" si="60"/>
        <v>0.5106888361045131</v>
      </c>
      <c r="E1264" s="1">
        <f t="shared" ca="1" si="61"/>
        <v>0.48931116389548696</v>
      </c>
    </row>
    <row r="1265" spans="1:5">
      <c r="A1265">
        <f t="shared" ca="1" si="59"/>
        <v>2</v>
      </c>
      <c r="B1265">
        <f ca="1">COUNTIF(A$2:A1265,"=1")</f>
        <v>645</v>
      </c>
      <c r="C1265">
        <f ca="1">COUNTIF(A$2:A1265,"=2")</f>
        <v>619</v>
      </c>
      <c r="D1265" s="1">
        <f t="shared" ca="1" si="60"/>
        <v>0.51028481012658233</v>
      </c>
      <c r="E1265" s="1">
        <f t="shared" ca="1" si="61"/>
        <v>0.48971518987341772</v>
      </c>
    </row>
    <row r="1266" spans="1:5">
      <c r="A1266">
        <f t="shared" ca="1" si="59"/>
        <v>1</v>
      </c>
      <c r="B1266">
        <f ca="1">COUNTIF(A$2:A1266,"=1")</f>
        <v>646</v>
      </c>
      <c r="C1266">
        <f ca="1">COUNTIF(A$2:A1266,"=2")</f>
        <v>619</v>
      </c>
      <c r="D1266" s="1">
        <f t="shared" ca="1" si="60"/>
        <v>0.51067193675889333</v>
      </c>
      <c r="E1266" s="1">
        <f t="shared" ca="1" si="61"/>
        <v>0.48932806324110673</v>
      </c>
    </row>
    <row r="1267" spans="1:5">
      <c r="A1267">
        <f t="shared" ca="1" si="59"/>
        <v>2</v>
      </c>
      <c r="B1267">
        <f ca="1">COUNTIF(A$2:A1267,"=1")</f>
        <v>646</v>
      </c>
      <c r="C1267">
        <f ca="1">COUNTIF(A$2:A1267,"=2")</f>
        <v>620</v>
      </c>
      <c r="D1267" s="1">
        <f t="shared" ca="1" si="60"/>
        <v>0.51026856240126384</v>
      </c>
      <c r="E1267" s="1">
        <f t="shared" ca="1" si="61"/>
        <v>0.48973143759873616</v>
      </c>
    </row>
    <row r="1268" spans="1:5">
      <c r="A1268">
        <f t="shared" ca="1" si="59"/>
        <v>2</v>
      </c>
      <c r="B1268">
        <f ca="1">COUNTIF(A$2:A1268,"=1")</f>
        <v>646</v>
      </c>
      <c r="C1268">
        <f ca="1">COUNTIF(A$2:A1268,"=2")</f>
        <v>621</v>
      </c>
      <c r="D1268" s="1">
        <f t="shared" ca="1" si="60"/>
        <v>0.50986582478295184</v>
      </c>
      <c r="E1268" s="1">
        <f t="shared" ca="1" si="61"/>
        <v>0.49013417521704816</v>
      </c>
    </row>
    <row r="1269" spans="1:5">
      <c r="A1269">
        <f t="shared" ca="1" si="59"/>
        <v>2</v>
      </c>
      <c r="B1269">
        <f ca="1">COUNTIF(A$2:A1269,"=1")</f>
        <v>646</v>
      </c>
      <c r="C1269">
        <f ca="1">COUNTIF(A$2:A1269,"=2")</f>
        <v>622</v>
      </c>
      <c r="D1269" s="1">
        <f t="shared" ca="1" si="60"/>
        <v>0.50946372239747639</v>
      </c>
      <c r="E1269" s="1">
        <f t="shared" ca="1" si="61"/>
        <v>0.49053627760252366</v>
      </c>
    </row>
    <row r="1270" spans="1:5">
      <c r="A1270">
        <f t="shared" ca="1" si="59"/>
        <v>2</v>
      </c>
      <c r="B1270">
        <f ca="1">COUNTIF(A$2:A1270,"=1")</f>
        <v>646</v>
      </c>
      <c r="C1270">
        <f ca="1">COUNTIF(A$2:A1270,"=2")</f>
        <v>623</v>
      </c>
      <c r="D1270" s="1">
        <f t="shared" ca="1" si="60"/>
        <v>0.50906225374310476</v>
      </c>
      <c r="E1270" s="1">
        <f t="shared" ca="1" si="61"/>
        <v>0.49093774625689518</v>
      </c>
    </row>
    <row r="1271" spans="1:5">
      <c r="A1271">
        <f t="shared" ca="1" si="59"/>
        <v>2</v>
      </c>
      <c r="B1271">
        <f ca="1">COUNTIF(A$2:A1271,"=1")</f>
        <v>646</v>
      </c>
      <c r="C1271">
        <f ca="1">COUNTIF(A$2:A1271,"=2")</f>
        <v>624</v>
      </c>
      <c r="D1271" s="1">
        <f t="shared" ca="1" si="60"/>
        <v>0.50866141732283465</v>
      </c>
      <c r="E1271" s="1">
        <f t="shared" ca="1" si="61"/>
        <v>0.49133858267716535</v>
      </c>
    </row>
    <row r="1272" spans="1:5">
      <c r="A1272">
        <f t="shared" ca="1" si="59"/>
        <v>1</v>
      </c>
      <c r="B1272">
        <f ca="1">COUNTIF(A$2:A1272,"=1")</f>
        <v>647</v>
      </c>
      <c r="C1272">
        <f ca="1">COUNTIF(A$2:A1272,"=2")</f>
        <v>624</v>
      </c>
      <c r="D1272" s="1">
        <f t="shared" ca="1" si="60"/>
        <v>0.5090479937057435</v>
      </c>
      <c r="E1272" s="1">
        <f t="shared" ca="1" si="61"/>
        <v>0.4909520062942565</v>
      </c>
    </row>
    <row r="1273" spans="1:5">
      <c r="A1273">
        <f t="shared" ca="1" si="59"/>
        <v>1</v>
      </c>
      <c r="B1273">
        <f ca="1">COUNTIF(A$2:A1273,"=1")</f>
        <v>648</v>
      </c>
      <c r="C1273">
        <f ca="1">COUNTIF(A$2:A1273,"=2")</f>
        <v>624</v>
      </c>
      <c r="D1273" s="1">
        <f t="shared" ca="1" si="60"/>
        <v>0.50943396226415094</v>
      </c>
      <c r="E1273" s="1">
        <f t="shared" ca="1" si="61"/>
        <v>0.49056603773584906</v>
      </c>
    </row>
    <row r="1274" spans="1:5">
      <c r="A1274">
        <f t="shared" ca="1" si="59"/>
        <v>2</v>
      </c>
      <c r="B1274">
        <f ca="1">COUNTIF(A$2:A1274,"=1")</f>
        <v>648</v>
      </c>
      <c r="C1274">
        <f ca="1">COUNTIF(A$2:A1274,"=2")</f>
        <v>625</v>
      </c>
      <c r="D1274" s="1">
        <f t="shared" ca="1" si="60"/>
        <v>0.50903377847604081</v>
      </c>
      <c r="E1274" s="1">
        <f t="shared" ca="1" si="61"/>
        <v>0.49096622152395913</v>
      </c>
    </row>
    <row r="1275" spans="1:5">
      <c r="A1275">
        <f t="shared" ca="1" si="59"/>
        <v>2</v>
      </c>
      <c r="B1275">
        <f ca="1">COUNTIF(A$2:A1275,"=1")</f>
        <v>648</v>
      </c>
      <c r="C1275">
        <f ca="1">COUNTIF(A$2:A1275,"=2")</f>
        <v>626</v>
      </c>
      <c r="D1275" s="1">
        <f t="shared" ca="1" si="60"/>
        <v>0.50863422291993721</v>
      </c>
      <c r="E1275" s="1">
        <f t="shared" ca="1" si="61"/>
        <v>0.49136577708006279</v>
      </c>
    </row>
    <row r="1276" spans="1:5">
      <c r="A1276">
        <f t="shared" ca="1" si="59"/>
        <v>1</v>
      </c>
      <c r="B1276">
        <f ca="1">COUNTIF(A$2:A1276,"=1")</f>
        <v>649</v>
      </c>
      <c r="C1276">
        <f ca="1">COUNTIF(A$2:A1276,"=2")</f>
        <v>626</v>
      </c>
      <c r="D1276" s="1">
        <f t="shared" ca="1" si="60"/>
        <v>0.50901960784313727</v>
      </c>
      <c r="E1276" s="1">
        <f t="shared" ca="1" si="61"/>
        <v>0.49098039215686273</v>
      </c>
    </row>
    <row r="1277" spans="1:5">
      <c r="A1277">
        <f t="shared" ca="1" si="59"/>
        <v>1</v>
      </c>
      <c r="B1277">
        <f ca="1">COUNTIF(A$2:A1277,"=1")</f>
        <v>650</v>
      </c>
      <c r="C1277">
        <f ca="1">COUNTIF(A$2:A1277,"=2")</f>
        <v>626</v>
      </c>
      <c r="D1277" s="1">
        <f t="shared" ca="1" si="60"/>
        <v>0.50940438871473359</v>
      </c>
      <c r="E1277" s="1">
        <f t="shared" ca="1" si="61"/>
        <v>0.49059561128526646</v>
      </c>
    </row>
    <row r="1278" spans="1:5">
      <c r="A1278">
        <f t="shared" ca="1" si="59"/>
        <v>2</v>
      </c>
      <c r="B1278">
        <f ca="1">COUNTIF(A$2:A1278,"=1")</f>
        <v>650</v>
      </c>
      <c r="C1278">
        <f ca="1">COUNTIF(A$2:A1278,"=2")</f>
        <v>627</v>
      </c>
      <c r="D1278" s="1">
        <f t="shared" ca="1" si="60"/>
        <v>0.50900548159749415</v>
      </c>
      <c r="E1278" s="1">
        <f t="shared" ca="1" si="61"/>
        <v>0.49099451840250585</v>
      </c>
    </row>
    <row r="1279" spans="1:5">
      <c r="A1279">
        <f t="shared" ca="1" si="59"/>
        <v>1</v>
      </c>
      <c r="B1279">
        <f ca="1">COUNTIF(A$2:A1279,"=1")</f>
        <v>651</v>
      </c>
      <c r="C1279">
        <f ca="1">COUNTIF(A$2:A1279,"=2")</f>
        <v>627</v>
      </c>
      <c r="D1279" s="1">
        <f t="shared" ca="1" si="60"/>
        <v>0.50938967136150237</v>
      </c>
      <c r="E1279" s="1">
        <f t="shared" ca="1" si="61"/>
        <v>0.49061032863849763</v>
      </c>
    </row>
    <row r="1280" spans="1:5">
      <c r="A1280">
        <f t="shared" ca="1" si="59"/>
        <v>2</v>
      </c>
      <c r="B1280">
        <f ca="1">COUNTIF(A$2:A1280,"=1")</f>
        <v>651</v>
      </c>
      <c r="C1280">
        <f ca="1">COUNTIF(A$2:A1280,"=2")</f>
        <v>628</v>
      </c>
      <c r="D1280" s="1">
        <f t="shared" ca="1" si="60"/>
        <v>0.50899139953088346</v>
      </c>
      <c r="E1280" s="1">
        <f t="shared" ca="1" si="61"/>
        <v>0.49100860046911649</v>
      </c>
    </row>
    <row r="1281" spans="1:5">
      <c r="A1281">
        <f t="shared" ca="1" si="59"/>
        <v>1</v>
      </c>
      <c r="B1281">
        <f ca="1">COUNTIF(A$2:A1281,"=1")</f>
        <v>652</v>
      </c>
      <c r="C1281">
        <f ca="1">COUNTIF(A$2:A1281,"=2")</f>
        <v>628</v>
      </c>
      <c r="D1281" s="1">
        <f t="shared" ca="1" si="60"/>
        <v>0.50937500000000002</v>
      </c>
      <c r="E1281" s="1">
        <f t="shared" ca="1" si="61"/>
        <v>0.49062499999999998</v>
      </c>
    </row>
    <row r="1282" spans="1:5">
      <c r="A1282">
        <f t="shared" ca="1" si="59"/>
        <v>2</v>
      </c>
      <c r="B1282">
        <f ca="1">COUNTIF(A$2:A1282,"=1")</f>
        <v>652</v>
      </c>
      <c r="C1282">
        <f ca="1">COUNTIF(A$2:A1282,"=2")</f>
        <v>629</v>
      </c>
      <c r="D1282" s="1">
        <f t="shared" ca="1" si="60"/>
        <v>0.50897736143637784</v>
      </c>
      <c r="E1282" s="1">
        <f t="shared" ca="1" si="61"/>
        <v>0.49102263856362216</v>
      </c>
    </row>
    <row r="1283" spans="1:5">
      <c r="A1283">
        <f t="shared" ref="A1283:A1346" ca="1" si="62">INT(RANDBETWEEN(1,2))</f>
        <v>2</v>
      </c>
      <c r="B1283">
        <f ca="1">COUNTIF(A$2:A1283,"=1")</f>
        <v>652</v>
      </c>
      <c r="C1283">
        <f ca="1">COUNTIF(A$2:A1283,"=2")</f>
        <v>630</v>
      </c>
      <c r="D1283" s="1">
        <f t="shared" ca="1" si="60"/>
        <v>0.50858034321372858</v>
      </c>
      <c r="E1283" s="1">
        <f t="shared" ca="1" si="61"/>
        <v>0.49141965678627147</v>
      </c>
    </row>
    <row r="1284" spans="1:5">
      <c r="A1284">
        <f t="shared" ca="1" si="62"/>
        <v>1</v>
      </c>
      <c r="B1284">
        <f ca="1">COUNTIF(A$2:A1284,"=1")</f>
        <v>653</v>
      </c>
      <c r="C1284">
        <f ca="1">COUNTIF(A$2:A1284,"=2")</f>
        <v>630</v>
      </c>
      <c r="D1284" s="1">
        <f t="shared" ca="1" si="60"/>
        <v>0.50896336710833978</v>
      </c>
      <c r="E1284" s="1">
        <f t="shared" ca="1" si="61"/>
        <v>0.49103663289166016</v>
      </c>
    </row>
    <row r="1285" spans="1:5">
      <c r="A1285">
        <f t="shared" ca="1" si="62"/>
        <v>2</v>
      </c>
      <c r="B1285">
        <f ca="1">COUNTIF(A$2:A1285,"=1")</f>
        <v>653</v>
      </c>
      <c r="C1285">
        <f ca="1">COUNTIF(A$2:A1285,"=2")</f>
        <v>631</v>
      </c>
      <c r="D1285" s="1">
        <f t="shared" ca="1" si="60"/>
        <v>0.50856697819314645</v>
      </c>
      <c r="E1285" s="1">
        <f t="shared" ca="1" si="61"/>
        <v>0.49143302180685361</v>
      </c>
    </row>
    <row r="1286" spans="1:5">
      <c r="A1286">
        <f t="shared" ca="1" si="62"/>
        <v>1</v>
      </c>
      <c r="B1286">
        <f ca="1">COUNTIF(A$2:A1286,"=1")</f>
        <v>654</v>
      </c>
      <c r="C1286">
        <f ca="1">COUNTIF(A$2:A1286,"=2")</f>
        <v>631</v>
      </c>
      <c r="D1286" s="1">
        <f t="shared" ca="1" si="60"/>
        <v>0.50894941634241242</v>
      </c>
      <c r="E1286" s="1">
        <f t="shared" ca="1" si="61"/>
        <v>0.49105058365758752</v>
      </c>
    </row>
    <row r="1287" spans="1:5">
      <c r="A1287">
        <f t="shared" ca="1" si="62"/>
        <v>2</v>
      </c>
      <c r="B1287">
        <f ca="1">COUNTIF(A$2:A1287,"=1")</f>
        <v>654</v>
      </c>
      <c r="C1287">
        <f ca="1">COUNTIF(A$2:A1287,"=2")</f>
        <v>632</v>
      </c>
      <c r="D1287" s="1">
        <f t="shared" ca="1" si="60"/>
        <v>0.50855365474339032</v>
      </c>
      <c r="E1287" s="1">
        <f t="shared" ca="1" si="61"/>
        <v>0.49144634525660963</v>
      </c>
    </row>
    <row r="1288" spans="1:5">
      <c r="A1288">
        <f t="shared" ca="1" si="62"/>
        <v>2</v>
      </c>
      <c r="B1288">
        <f ca="1">COUNTIF(A$2:A1288,"=1")</f>
        <v>654</v>
      </c>
      <c r="C1288">
        <f ca="1">COUNTIF(A$2:A1288,"=2")</f>
        <v>633</v>
      </c>
      <c r="D1288" s="1">
        <f t="shared" ca="1" si="60"/>
        <v>0.50815850815850816</v>
      </c>
      <c r="E1288" s="1">
        <f t="shared" ca="1" si="61"/>
        <v>0.49184149184149184</v>
      </c>
    </row>
    <row r="1289" spans="1:5">
      <c r="A1289">
        <f t="shared" ca="1" si="62"/>
        <v>2</v>
      </c>
      <c r="B1289">
        <f ca="1">COUNTIF(A$2:A1289,"=1")</f>
        <v>654</v>
      </c>
      <c r="C1289">
        <f ca="1">COUNTIF(A$2:A1289,"=2")</f>
        <v>634</v>
      </c>
      <c r="D1289" s="1">
        <f t="shared" ca="1" si="60"/>
        <v>0.50776397515527949</v>
      </c>
      <c r="E1289" s="1">
        <f t="shared" ca="1" si="61"/>
        <v>0.49223602484472051</v>
      </c>
    </row>
    <row r="1290" spans="1:5">
      <c r="A1290">
        <f t="shared" ca="1" si="62"/>
        <v>2</v>
      </c>
      <c r="B1290">
        <f ca="1">COUNTIF(A$2:A1290,"=1")</f>
        <v>654</v>
      </c>
      <c r="C1290">
        <f ca="1">COUNTIF(A$2:A1290,"=2")</f>
        <v>635</v>
      </c>
      <c r="D1290" s="1">
        <f t="shared" ca="1" si="60"/>
        <v>0.50737005430566329</v>
      </c>
      <c r="E1290" s="1">
        <f t="shared" ca="1" si="61"/>
        <v>0.49262994569433671</v>
      </c>
    </row>
    <row r="1291" spans="1:5">
      <c r="A1291">
        <f t="shared" ca="1" si="62"/>
        <v>1</v>
      </c>
      <c r="B1291">
        <f ca="1">COUNTIF(A$2:A1291,"=1")</f>
        <v>655</v>
      </c>
      <c r="C1291">
        <f ca="1">COUNTIF(A$2:A1291,"=2")</f>
        <v>635</v>
      </c>
      <c r="D1291" s="1">
        <f t="shared" ca="1" si="60"/>
        <v>0.50775193798449614</v>
      </c>
      <c r="E1291" s="1">
        <f t="shared" ca="1" si="61"/>
        <v>0.49224806201550386</v>
      </c>
    </row>
    <row r="1292" spans="1:5">
      <c r="A1292">
        <f t="shared" ca="1" si="62"/>
        <v>2</v>
      </c>
      <c r="B1292">
        <f ca="1">COUNTIF(A$2:A1292,"=1")</f>
        <v>655</v>
      </c>
      <c r="C1292">
        <f ca="1">COUNTIF(A$2:A1292,"=2")</f>
        <v>636</v>
      </c>
      <c r="D1292" s="1">
        <f t="shared" ref="D1292:D1355" ca="1" si="63">B1292/(B1292+C1292)</f>
        <v>0.50735863671572423</v>
      </c>
      <c r="E1292" s="1">
        <f t="shared" ref="E1292:E1355" ca="1" si="64">C1292/(B1292+C1292)</f>
        <v>0.49264136328427577</v>
      </c>
    </row>
    <row r="1293" spans="1:5">
      <c r="A1293">
        <f t="shared" ca="1" si="62"/>
        <v>1</v>
      </c>
      <c r="B1293">
        <f ca="1">COUNTIF(A$2:A1293,"=1")</f>
        <v>656</v>
      </c>
      <c r="C1293">
        <f ca="1">COUNTIF(A$2:A1293,"=2")</f>
        <v>636</v>
      </c>
      <c r="D1293" s="1">
        <f t="shared" ca="1" si="63"/>
        <v>0.50773993808049533</v>
      </c>
      <c r="E1293" s="1">
        <f t="shared" ca="1" si="64"/>
        <v>0.49226006191950467</v>
      </c>
    </row>
    <row r="1294" spans="1:5">
      <c r="A1294">
        <f t="shared" ca="1" si="62"/>
        <v>1</v>
      </c>
      <c r="B1294">
        <f ca="1">COUNTIF(A$2:A1294,"=1")</f>
        <v>657</v>
      </c>
      <c r="C1294">
        <f ca="1">COUNTIF(A$2:A1294,"=2")</f>
        <v>636</v>
      </c>
      <c r="D1294" s="1">
        <f t="shared" ca="1" si="63"/>
        <v>0.50812064965197212</v>
      </c>
      <c r="E1294" s="1">
        <f t="shared" ca="1" si="64"/>
        <v>0.49187935034802782</v>
      </c>
    </row>
    <row r="1295" spans="1:5">
      <c r="A1295">
        <f t="shared" ca="1" si="62"/>
        <v>1</v>
      </c>
      <c r="B1295">
        <f ca="1">COUNTIF(A$2:A1295,"=1")</f>
        <v>658</v>
      </c>
      <c r="C1295">
        <f ca="1">COUNTIF(A$2:A1295,"=2")</f>
        <v>636</v>
      </c>
      <c r="D1295" s="1">
        <f t="shared" ca="1" si="63"/>
        <v>0.50850077279752703</v>
      </c>
      <c r="E1295" s="1">
        <f t="shared" ca="1" si="64"/>
        <v>0.49149922720247297</v>
      </c>
    </row>
    <row r="1296" spans="1:5">
      <c r="A1296">
        <f t="shared" ca="1" si="62"/>
        <v>1</v>
      </c>
      <c r="B1296">
        <f ca="1">COUNTIF(A$2:A1296,"=1")</f>
        <v>659</v>
      </c>
      <c r="C1296">
        <f ca="1">COUNTIF(A$2:A1296,"=2")</f>
        <v>636</v>
      </c>
      <c r="D1296" s="1">
        <f t="shared" ca="1" si="63"/>
        <v>0.50888030888030888</v>
      </c>
      <c r="E1296" s="1">
        <f t="shared" ca="1" si="64"/>
        <v>0.49111969111969112</v>
      </c>
    </row>
    <row r="1297" spans="1:5">
      <c r="A1297">
        <f t="shared" ca="1" si="62"/>
        <v>1</v>
      </c>
      <c r="B1297">
        <f ca="1">COUNTIF(A$2:A1297,"=1")</f>
        <v>660</v>
      </c>
      <c r="C1297">
        <f ca="1">COUNTIF(A$2:A1297,"=2")</f>
        <v>636</v>
      </c>
      <c r="D1297" s="1">
        <f t="shared" ca="1" si="63"/>
        <v>0.5092592592592593</v>
      </c>
      <c r="E1297" s="1">
        <f t="shared" ca="1" si="64"/>
        <v>0.49074074074074076</v>
      </c>
    </row>
    <row r="1298" spans="1:5">
      <c r="A1298">
        <f t="shared" ca="1" si="62"/>
        <v>2</v>
      </c>
      <c r="B1298">
        <f ca="1">COUNTIF(A$2:A1298,"=1")</f>
        <v>660</v>
      </c>
      <c r="C1298">
        <f ca="1">COUNTIF(A$2:A1298,"=2")</f>
        <v>637</v>
      </c>
      <c r="D1298" s="1">
        <f t="shared" ca="1" si="63"/>
        <v>0.50886661526599841</v>
      </c>
      <c r="E1298" s="1">
        <f t="shared" ca="1" si="64"/>
        <v>0.49113338473400153</v>
      </c>
    </row>
    <row r="1299" spans="1:5">
      <c r="A1299">
        <f t="shared" ca="1" si="62"/>
        <v>2</v>
      </c>
      <c r="B1299">
        <f ca="1">COUNTIF(A$2:A1299,"=1")</f>
        <v>660</v>
      </c>
      <c r="C1299">
        <f ca="1">COUNTIF(A$2:A1299,"=2")</f>
        <v>638</v>
      </c>
      <c r="D1299" s="1">
        <f t="shared" ca="1" si="63"/>
        <v>0.50847457627118642</v>
      </c>
      <c r="E1299" s="1">
        <f t="shared" ca="1" si="64"/>
        <v>0.49152542372881358</v>
      </c>
    </row>
    <row r="1300" spans="1:5">
      <c r="A1300">
        <f t="shared" ca="1" si="62"/>
        <v>1</v>
      </c>
      <c r="B1300">
        <f ca="1">COUNTIF(A$2:A1300,"=1")</f>
        <v>661</v>
      </c>
      <c r="C1300">
        <f ca="1">COUNTIF(A$2:A1300,"=2")</f>
        <v>638</v>
      </c>
      <c r="D1300" s="1">
        <f t="shared" ca="1" si="63"/>
        <v>0.50885296381832179</v>
      </c>
      <c r="E1300" s="1">
        <f t="shared" ca="1" si="64"/>
        <v>0.49114703618167821</v>
      </c>
    </row>
    <row r="1301" spans="1:5">
      <c r="A1301">
        <f t="shared" ca="1" si="62"/>
        <v>1</v>
      </c>
      <c r="B1301">
        <f ca="1">COUNTIF(A$2:A1301,"=1")</f>
        <v>662</v>
      </c>
      <c r="C1301">
        <f ca="1">COUNTIF(A$2:A1301,"=2")</f>
        <v>638</v>
      </c>
      <c r="D1301" s="1">
        <f t="shared" ca="1" si="63"/>
        <v>0.50923076923076926</v>
      </c>
      <c r="E1301" s="1">
        <f t="shared" ca="1" si="64"/>
        <v>0.49076923076923079</v>
      </c>
    </row>
    <row r="1302" spans="1:5">
      <c r="A1302">
        <f t="shared" ca="1" si="62"/>
        <v>2</v>
      </c>
      <c r="B1302">
        <f ca="1">COUNTIF(A$2:A1302,"=1")</f>
        <v>662</v>
      </c>
      <c r="C1302">
        <f ca="1">COUNTIF(A$2:A1302,"=2")</f>
        <v>639</v>
      </c>
      <c r="D1302" s="1">
        <f t="shared" ca="1" si="63"/>
        <v>0.50883935434281324</v>
      </c>
      <c r="E1302" s="1">
        <f t="shared" ca="1" si="64"/>
        <v>0.49116064565718676</v>
      </c>
    </row>
    <row r="1303" spans="1:5">
      <c r="A1303">
        <f t="shared" ca="1" si="62"/>
        <v>1</v>
      </c>
      <c r="B1303">
        <f ca="1">COUNTIF(A$2:A1303,"=1")</f>
        <v>663</v>
      </c>
      <c r="C1303">
        <f ca="1">COUNTIF(A$2:A1303,"=2")</f>
        <v>639</v>
      </c>
      <c r="D1303" s="1">
        <f t="shared" ca="1" si="63"/>
        <v>0.50921658986175111</v>
      </c>
      <c r="E1303" s="1">
        <f t="shared" ca="1" si="64"/>
        <v>0.49078341013824883</v>
      </c>
    </row>
    <row r="1304" spans="1:5">
      <c r="A1304">
        <f t="shared" ca="1" si="62"/>
        <v>2</v>
      </c>
      <c r="B1304">
        <f ca="1">COUNTIF(A$2:A1304,"=1")</f>
        <v>663</v>
      </c>
      <c r="C1304">
        <f ca="1">COUNTIF(A$2:A1304,"=2")</f>
        <v>640</v>
      </c>
      <c r="D1304" s="1">
        <f t="shared" ca="1" si="63"/>
        <v>0.50882578664620104</v>
      </c>
      <c r="E1304" s="1">
        <f t="shared" ca="1" si="64"/>
        <v>0.49117421335379891</v>
      </c>
    </row>
    <row r="1305" spans="1:5">
      <c r="A1305">
        <f t="shared" ca="1" si="62"/>
        <v>1</v>
      </c>
      <c r="B1305">
        <f ca="1">COUNTIF(A$2:A1305,"=1")</f>
        <v>664</v>
      </c>
      <c r="C1305">
        <f ca="1">COUNTIF(A$2:A1305,"=2")</f>
        <v>640</v>
      </c>
      <c r="D1305" s="1">
        <f t="shared" ca="1" si="63"/>
        <v>0.50920245398773001</v>
      </c>
      <c r="E1305" s="1">
        <f t="shared" ca="1" si="64"/>
        <v>0.49079754601226994</v>
      </c>
    </row>
    <row r="1306" spans="1:5">
      <c r="A1306">
        <f t="shared" ca="1" si="62"/>
        <v>1</v>
      </c>
      <c r="B1306">
        <f ca="1">COUNTIF(A$2:A1306,"=1")</f>
        <v>665</v>
      </c>
      <c r="C1306">
        <f ca="1">COUNTIF(A$2:A1306,"=2")</f>
        <v>640</v>
      </c>
      <c r="D1306" s="1">
        <f t="shared" ca="1" si="63"/>
        <v>0.50957854406130265</v>
      </c>
      <c r="E1306" s="1">
        <f t="shared" ca="1" si="64"/>
        <v>0.49042145593869729</v>
      </c>
    </row>
    <row r="1307" spans="1:5">
      <c r="A1307">
        <f t="shared" ca="1" si="62"/>
        <v>1</v>
      </c>
      <c r="B1307">
        <f ca="1">COUNTIF(A$2:A1307,"=1")</f>
        <v>666</v>
      </c>
      <c r="C1307">
        <f ca="1">COUNTIF(A$2:A1307,"=2")</f>
        <v>640</v>
      </c>
      <c r="D1307" s="1">
        <f t="shared" ca="1" si="63"/>
        <v>0.50995405819295558</v>
      </c>
      <c r="E1307" s="1">
        <f t="shared" ca="1" si="64"/>
        <v>0.49004594180704442</v>
      </c>
    </row>
    <row r="1308" spans="1:5">
      <c r="A1308">
        <f t="shared" ca="1" si="62"/>
        <v>1</v>
      </c>
      <c r="B1308">
        <f ca="1">COUNTIF(A$2:A1308,"=1")</f>
        <v>667</v>
      </c>
      <c r="C1308">
        <f ca="1">COUNTIF(A$2:A1308,"=2")</f>
        <v>640</v>
      </c>
      <c r="D1308" s="1">
        <f t="shared" ca="1" si="63"/>
        <v>0.51032899770466722</v>
      </c>
      <c r="E1308" s="1">
        <f t="shared" ca="1" si="64"/>
        <v>0.48967100229533284</v>
      </c>
    </row>
    <row r="1309" spans="1:5">
      <c r="A1309">
        <f t="shared" ca="1" si="62"/>
        <v>1</v>
      </c>
      <c r="B1309">
        <f ca="1">COUNTIF(A$2:A1309,"=1")</f>
        <v>668</v>
      </c>
      <c r="C1309">
        <f ca="1">COUNTIF(A$2:A1309,"=2")</f>
        <v>640</v>
      </c>
      <c r="D1309" s="1">
        <f t="shared" ca="1" si="63"/>
        <v>0.5107033639143731</v>
      </c>
      <c r="E1309" s="1">
        <f t="shared" ca="1" si="64"/>
        <v>0.4892966360856269</v>
      </c>
    </row>
    <row r="1310" spans="1:5">
      <c r="A1310">
        <f t="shared" ca="1" si="62"/>
        <v>2</v>
      </c>
      <c r="B1310">
        <f ca="1">COUNTIF(A$2:A1310,"=1")</f>
        <v>668</v>
      </c>
      <c r="C1310">
        <f ca="1">COUNTIF(A$2:A1310,"=2")</f>
        <v>641</v>
      </c>
      <c r="D1310" s="1">
        <f t="shared" ca="1" si="63"/>
        <v>0.51031321619556913</v>
      </c>
      <c r="E1310" s="1">
        <f t="shared" ca="1" si="64"/>
        <v>0.48968678380443087</v>
      </c>
    </row>
    <row r="1311" spans="1:5">
      <c r="A1311">
        <f t="shared" ca="1" si="62"/>
        <v>1</v>
      </c>
      <c r="B1311">
        <f ca="1">COUNTIF(A$2:A1311,"=1")</f>
        <v>669</v>
      </c>
      <c r="C1311">
        <f ca="1">COUNTIF(A$2:A1311,"=2")</f>
        <v>641</v>
      </c>
      <c r="D1311" s="1">
        <f t="shared" ca="1" si="63"/>
        <v>0.5106870229007634</v>
      </c>
      <c r="E1311" s="1">
        <f t="shared" ca="1" si="64"/>
        <v>0.48931297709923666</v>
      </c>
    </row>
    <row r="1312" spans="1:5">
      <c r="A1312">
        <f t="shared" ca="1" si="62"/>
        <v>2</v>
      </c>
      <c r="B1312">
        <f ca="1">COUNTIF(A$2:A1312,"=1")</f>
        <v>669</v>
      </c>
      <c r="C1312">
        <f ca="1">COUNTIF(A$2:A1312,"=2")</f>
        <v>642</v>
      </c>
      <c r="D1312" s="1">
        <f t="shared" ca="1" si="63"/>
        <v>0.51029748283752863</v>
      </c>
      <c r="E1312" s="1">
        <f t="shared" ca="1" si="64"/>
        <v>0.48970251716247137</v>
      </c>
    </row>
    <row r="1313" spans="1:5">
      <c r="A1313">
        <f t="shared" ca="1" si="62"/>
        <v>1</v>
      </c>
      <c r="B1313">
        <f ca="1">COUNTIF(A$2:A1313,"=1")</f>
        <v>670</v>
      </c>
      <c r="C1313">
        <f ca="1">COUNTIF(A$2:A1313,"=2")</f>
        <v>642</v>
      </c>
      <c r="D1313" s="1">
        <f t="shared" ca="1" si="63"/>
        <v>0.51067073170731703</v>
      </c>
      <c r="E1313" s="1">
        <f t="shared" ca="1" si="64"/>
        <v>0.48932926829268292</v>
      </c>
    </row>
    <row r="1314" spans="1:5">
      <c r="A1314">
        <f t="shared" ca="1" si="62"/>
        <v>1</v>
      </c>
      <c r="B1314">
        <f ca="1">COUNTIF(A$2:A1314,"=1")</f>
        <v>671</v>
      </c>
      <c r="C1314">
        <f ca="1">COUNTIF(A$2:A1314,"=2")</f>
        <v>642</v>
      </c>
      <c r="D1314" s="1">
        <f t="shared" ca="1" si="63"/>
        <v>0.511043412033511</v>
      </c>
      <c r="E1314" s="1">
        <f t="shared" ca="1" si="64"/>
        <v>0.48895658796648894</v>
      </c>
    </row>
    <row r="1315" spans="1:5">
      <c r="A1315">
        <f t="shared" ca="1" si="62"/>
        <v>2</v>
      </c>
      <c r="B1315">
        <f ca="1">COUNTIF(A$2:A1315,"=1")</f>
        <v>671</v>
      </c>
      <c r="C1315">
        <f ca="1">COUNTIF(A$2:A1315,"=2")</f>
        <v>643</v>
      </c>
      <c r="D1315" s="1">
        <f t="shared" ca="1" si="63"/>
        <v>0.51065449010654496</v>
      </c>
      <c r="E1315" s="1">
        <f t="shared" ca="1" si="64"/>
        <v>0.4893455098934551</v>
      </c>
    </row>
    <row r="1316" spans="1:5">
      <c r="A1316">
        <f t="shared" ca="1" si="62"/>
        <v>2</v>
      </c>
      <c r="B1316">
        <f ca="1">COUNTIF(A$2:A1316,"=1")</f>
        <v>671</v>
      </c>
      <c r="C1316">
        <f ca="1">COUNTIF(A$2:A1316,"=2")</f>
        <v>644</v>
      </c>
      <c r="D1316" s="1">
        <f t="shared" ca="1" si="63"/>
        <v>0.51026615969581746</v>
      </c>
      <c r="E1316" s="1">
        <f t="shared" ca="1" si="64"/>
        <v>0.48973384030418249</v>
      </c>
    </row>
    <row r="1317" spans="1:5">
      <c r="A1317">
        <f t="shared" ca="1" si="62"/>
        <v>2</v>
      </c>
      <c r="B1317">
        <f ca="1">COUNTIF(A$2:A1317,"=1")</f>
        <v>671</v>
      </c>
      <c r="C1317">
        <f ca="1">COUNTIF(A$2:A1317,"=2")</f>
        <v>645</v>
      </c>
      <c r="D1317" s="1">
        <f t="shared" ca="1" si="63"/>
        <v>0.50987841945288759</v>
      </c>
      <c r="E1317" s="1">
        <f t="shared" ca="1" si="64"/>
        <v>0.49012158054711247</v>
      </c>
    </row>
    <row r="1318" spans="1:5">
      <c r="A1318">
        <f t="shared" ca="1" si="62"/>
        <v>2</v>
      </c>
      <c r="B1318">
        <f ca="1">COUNTIF(A$2:A1318,"=1")</f>
        <v>671</v>
      </c>
      <c r="C1318">
        <f ca="1">COUNTIF(A$2:A1318,"=2")</f>
        <v>646</v>
      </c>
      <c r="D1318" s="1">
        <f t="shared" ca="1" si="63"/>
        <v>0.50949126803340927</v>
      </c>
      <c r="E1318" s="1">
        <f t="shared" ca="1" si="64"/>
        <v>0.49050873196659073</v>
      </c>
    </row>
    <row r="1319" spans="1:5">
      <c r="A1319">
        <f t="shared" ca="1" si="62"/>
        <v>2</v>
      </c>
      <c r="B1319">
        <f ca="1">COUNTIF(A$2:A1319,"=1")</f>
        <v>671</v>
      </c>
      <c r="C1319">
        <f ca="1">COUNTIF(A$2:A1319,"=2")</f>
        <v>647</v>
      </c>
      <c r="D1319" s="1">
        <f t="shared" ca="1" si="63"/>
        <v>0.50910470409711683</v>
      </c>
      <c r="E1319" s="1">
        <f t="shared" ca="1" si="64"/>
        <v>0.49089529590288317</v>
      </c>
    </row>
    <row r="1320" spans="1:5">
      <c r="A1320">
        <f t="shared" ca="1" si="62"/>
        <v>1</v>
      </c>
      <c r="B1320">
        <f ca="1">COUNTIF(A$2:A1320,"=1")</f>
        <v>672</v>
      </c>
      <c r="C1320">
        <f ca="1">COUNTIF(A$2:A1320,"=2")</f>
        <v>647</v>
      </c>
      <c r="D1320" s="1">
        <f t="shared" ca="1" si="63"/>
        <v>0.5094768764215315</v>
      </c>
      <c r="E1320" s="1">
        <f t="shared" ca="1" si="64"/>
        <v>0.49052312357846856</v>
      </c>
    </row>
    <row r="1321" spans="1:5">
      <c r="A1321">
        <f t="shared" ca="1" si="62"/>
        <v>2</v>
      </c>
      <c r="B1321">
        <f ca="1">COUNTIF(A$2:A1321,"=1")</f>
        <v>672</v>
      </c>
      <c r="C1321">
        <f ca="1">COUNTIF(A$2:A1321,"=2")</f>
        <v>648</v>
      </c>
      <c r="D1321" s="1">
        <f t="shared" ca="1" si="63"/>
        <v>0.50909090909090904</v>
      </c>
      <c r="E1321" s="1">
        <f t="shared" ca="1" si="64"/>
        <v>0.49090909090909091</v>
      </c>
    </row>
    <row r="1322" spans="1:5">
      <c r="A1322">
        <f t="shared" ca="1" si="62"/>
        <v>2</v>
      </c>
      <c r="B1322">
        <f ca="1">COUNTIF(A$2:A1322,"=1")</f>
        <v>672</v>
      </c>
      <c r="C1322">
        <f ca="1">COUNTIF(A$2:A1322,"=2")</f>
        <v>649</v>
      </c>
      <c r="D1322" s="1">
        <f t="shared" ca="1" si="63"/>
        <v>0.50870552611657838</v>
      </c>
      <c r="E1322" s="1">
        <f t="shared" ca="1" si="64"/>
        <v>0.49129447388342162</v>
      </c>
    </row>
    <row r="1323" spans="1:5">
      <c r="A1323">
        <f t="shared" ca="1" si="62"/>
        <v>1</v>
      </c>
      <c r="B1323">
        <f ca="1">COUNTIF(A$2:A1323,"=1")</f>
        <v>673</v>
      </c>
      <c r="C1323">
        <f ca="1">COUNTIF(A$2:A1323,"=2")</f>
        <v>649</v>
      </c>
      <c r="D1323" s="1">
        <f t="shared" ca="1" si="63"/>
        <v>0.5090771558245083</v>
      </c>
      <c r="E1323" s="1">
        <f t="shared" ca="1" si="64"/>
        <v>0.4909228441754917</v>
      </c>
    </row>
    <row r="1324" spans="1:5">
      <c r="A1324">
        <f t="shared" ca="1" si="62"/>
        <v>1</v>
      </c>
      <c r="B1324">
        <f ca="1">COUNTIF(A$2:A1324,"=1")</f>
        <v>674</v>
      </c>
      <c r="C1324">
        <f ca="1">COUNTIF(A$2:A1324,"=2")</f>
        <v>649</v>
      </c>
      <c r="D1324" s="1">
        <f t="shared" ca="1" si="63"/>
        <v>0.50944822373393805</v>
      </c>
      <c r="E1324" s="1">
        <f t="shared" ca="1" si="64"/>
        <v>0.490551776266062</v>
      </c>
    </row>
    <row r="1325" spans="1:5">
      <c r="A1325">
        <f t="shared" ca="1" si="62"/>
        <v>2</v>
      </c>
      <c r="B1325">
        <f ca="1">COUNTIF(A$2:A1325,"=1")</f>
        <v>674</v>
      </c>
      <c r="C1325">
        <f ca="1">COUNTIF(A$2:A1325,"=2")</f>
        <v>650</v>
      </c>
      <c r="D1325" s="1">
        <f t="shared" ca="1" si="63"/>
        <v>0.50906344410876136</v>
      </c>
      <c r="E1325" s="1">
        <f t="shared" ca="1" si="64"/>
        <v>0.49093655589123869</v>
      </c>
    </row>
    <row r="1326" spans="1:5">
      <c r="A1326">
        <f t="shared" ca="1" si="62"/>
        <v>1</v>
      </c>
      <c r="B1326">
        <f ca="1">COUNTIF(A$2:A1326,"=1")</f>
        <v>675</v>
      </c>
      <c r="C1326">
        <f ca="1">COUNTIF(A$2:A1326,"=2")</f>
        <v>650</v>
      </c>
      <c r="D1326" s="1">
        <f t="shared" ca="1" si="63"/>
        <v>0.50943396226415094</v>
      </c>
      <c r="E1326" s="1">
        <f t="shared" ca="1" si="64"/>
        <v>0.49056603773584906</v>
      </c>
    </row>
    <row r="1327" spans="1:5">
      <c r="A1327">
        <f t="shared" ca="1" si="62"/>
        <v>1</v>
      </c>
      <c r="B1327">
        <f ca="1">COUNTIF(A$2:A1327,"=1")</f>
        <v>676</v>
      </c>
      <c r="C1327">
        <f ca="1">COUNTIF(A$2:A1327,"=2")</f>
        <v>650</v>
      </c>
      <c r="D1327" s="1">
        <f t="shared" ca="1" si="63"/>
        <v>0.50980392156862742</v>
      </c>
      <c r="E1327" s="1">
        <f t="shared" ca="1" si="64"/>
        <v>0.49019607843137253</v>
      </c>
    </row>
    <row r="1328" spans="1:5">
      <c r="A1328">
        <f t="shared" ca="1" si="62"/>
        <v>2</v>
      </c>
      <c r="B1328">
        <f ca="1">COUNTIF(A$2:A1328,"=1")</f>
        <v>676</v>
      </c>
      <c r="C1328">
        <f ca="1">COUNTIF(A$2:A1328,"=2")</f>
        <v>651</v>
      </c>
      <c r="D1328" s="1">
        <f t="shared" ca="1" si="63"/>
        <v>0.50941974378296906</v>
      </c>
      <c r="E1328" s="1">
        <f t="shared" ca="1" si="64"/>
        <v>0.49058025621703089</v>
      </c>
    </row>
    <row r="1329" spans="1:5">
      <c r="A1329">
        <f t="shared" ca="1" si="62"/>
        <v>1</v>
      </c>
      <c r="B1329">
        <f ca="1">COUNTIF(A$2:A1329,"=1")</f>
        <v>677</v>
      </c>
      <c r="C1329">
        <f ca="1">COUNTIF(A$2:A1329,"=2")</f>
        <v>651</v>
      </c>
      <c r="D1329" s="1">
        <f t="shared" ca="1" si="63"/>
        <v>0.50978915662650603</v>
      </c>
      <c r="E1329" s="1">
        <f t="shared" ca="1" si="64"/>
        <v>0.49021084337349397</v>
      </c>
    </row>
    <row r="1330" spans="1:5">
      <c r="A1330">
        <f t="shared" ca="1" si="62"/>
        <v>2</v>
      </c>
      <c r="B1330">
        <f ca="1">COUNTIF(A$2:A1330,"=1")</f>
        <v>677</v>
      </c>
      <c r="C1330">
        <f ca="1">COUNTIF(A$2:A1330,"=2")</f>
        <v>652</v>
      </c>
      <c r="D1330" s="1">
        <f t="shared" ca="1" si="63"/>
        <v>0.50940556809631299</v>
      </c>
      <c r="E1330" s="1">
        <f t="shared" ca="1" si="64"/>
        <v>0.49059443190368696</v>
      </c>
    </row>
    <row r="1331" spans="1:5">
      <c r="A1331">
        <f t="shared" ca="1" si="62"/>
        <v>2</v>
      </c>
      <c r="B1331">
        <f ca="1">COUNTIF(A$2:A1331,"=1")</f>
        <v>677</v>
      </c>
      <c r="C1331">
        <f ca="1">COUNTIF(A$2:A1331,"=2")</f>
        <v>653</v>
      </c>
      <c r="D1331" s="1">
        <f t="shared" ca="1" si="63"/>
        <v>0.50902255639097749</v>
      </c>
      <c r="E1331" s="1">
        <f t="shared" ca="1" si="64"/>
        <v>0.49097744360902257</v>
      </c>
    </row>
    <row r="1332" spans="1:5">
      <c r="A1332">
        <f t="shared" ca="1" si="62"/>
        <v>2</v>
      </c>
      <c r="B1332">
        <f ca="1">COUNTIF(A$2:A1332,"=1")</f>
        <v>677</v>
      </c>
      <c r="C1332">
        <f ca="1">COUNTIF(A$2:A1332,"=2")</f>
        <v>654</v>
      </c>
      <c r="D1332" s="1">
        <f t="shared" ca="1" si="63"/>
        <v>0.5086401202103682</v>
      </c>
      <c r="E1332" s="1">
        <f t="shared" ca="1" si="64"/>
        <v>0.49135987978963186</v>
      </c>
    </row>
    <row r="1333" spans="1:5">
      <c r="A1333">
        <f t="shared" ca="1" si="62"/>
        <v>1</v>
      </c>
      <c r="B1333">
        <f ca="1">COUNTIF(A$2:A1333,"=1")</f>
        <v>678</v>
      </c>
      <c r="C1333">
        <f ca="1">COUNTIF(A$2:A1333,"=2")</f>
        <v>654</v>
      </c>
      <c r="D1333" s="1">
        <f t="shared" ca="1" si="63"/>
        <v>0.50900900900900903</v>
      </c>
      <c r="E1333" s="1">
        <f t="shared" ca="1" si="64"/>
        <v>0.49099099099099097</v>
      </c>
    </row>
    <row r="1334" spans="1:5">
      <c r="A1334">
        <f t="shared" ca="1" si="62"/>
        <v>1</v>
      </c>
      <c r="B1334">
        <f ca="1">COUNTIF(A$2:A1334,"=1")</f>
        <v>679</v>
      </c>
      <c r="C1334">
        <f ca="1">COUNTIF(A$2:A1334,"=2")</f>
        <v>654</v>
      </c>
      <c r="D1334" s="1">
        <f t="shared" ca="1" si="63"/>
        <v>0.50937734433608406</v>
      </c>
      <c r="E1334" s="1">
        <f t="shared" ca="1" si="64"/>
        <v>0.490622655663916</v>
      </c>
    </row>
    <row r="1335" spans="1:5">
      <c r="A1335">
        <f t="shared" ca="1" si="62"/>
        <v>1</v>
      </c>
      <c r="B1335">
        <f ca="1">COUNTIF(A$2:A1335,"=1")</f>
        <v>680</v>
      </c>
      <c r="C1335">
        <f ca="1">COUNTIF(A$2:A1335,"=2")</f>
        <v>654</v>
      </c>
      <c r="D1335" s="1">
        <f t="shared" ca="1" si="63"/>
        <v>0.50974512743628186</v>
      </c>
      <c r="E1335" s="1">
        <f t="shared" ca="1" si="64"/>
        <v>0.49025487256371814</v>
      </c>
    </row>
    <row r="1336" spans="1:5">
      <c r="A1336">
        <f t="shared" ca="1" si="62"/>
        <v>1</v>
      </c>
      <c r="B1336">
        <f ca="1">COUNTIF(A$2:A1336,"=1")</f>
        <v>681</v>
      </c>
      <c r="C1336">
        <f ca="1">COUNTIF(A$2:A1336,"=2")</f>
        <v>654</v>
      </c>
      <c r="D1336" s="1">
        <f t="shared" ca="1" si="63"/>
        <v>0.51011235955056178</v>
      </c>
      <c r="E1336" s="1">
        <f t="shared" ca="1" si="64"/>
        <v>0.48988764044943822</v>
      </c>
    </row>
    <row r="1337" spans="1:5">
      <c r="A1337">
        <f t="shared" ca="1" si="62"/>
        <v>2</v>
      </c>
      <c r="B1337">
        <f ca="1">COUNTIF(A$2:A1337,"=1")</f>
        <v>681</v>
      </c>
      <c r="C1337">
        <f ca="1">COUNTIF(A$2:A1337,"=2")</f>
        <v>655</v>
      </c>
      <c r="D1337" s="1">
        <f t="shared" ca="1" si="63"/>
        <v>0.5097305389221557</v>
      </c>
      <c r="E1337" s="1">
        <f t="shared" ca="1" si="64"/>
        <v>0.4902694610778443</v>
      </c>
    </row>
    <row r="1338" spans="1:5">
      <c r="A1338">
        <f t="shared" ca="1" si="62"/>
        <v>1</v>
      </c>
      <c r="B1338">
        <f ca="1">COUNTIF(A$2:A1338,"=1")</f>
        <v>682</v>
      </c>
      <c r="C1338">
        <f ca="1">COUNTIF(A$2:A1338,"=2")</f>
        <v>655</v>
      </c>
      <c r="D1338" s="1">
        <f t="shared" ca="1" si="63"/>
        <v>0.51009723261032158</v>
      </c>
      <c r="E1338" s="1">
        <f t="shared" ca="1" si="64"/>
        <v>0.48990276738967836</v>
      </c>
    </row>
    <row r="1339" spans="1:5">
      <c r="A1339">
        <f t="shared" ca="1" si="62"/>
        <v>2</v>
      </c>
      <c r="B1339">
        <f ca="1">COUNTIF(A$2:A1339,"=1")</f>
        <v>682</v>
      </c>
      <c r="C1339">
        <f ca="1">COUNTIF(A$2:A1339,"=2")</f>
        <v>656</v>
      </c>
      <c r="D1339" s="1">
        <f t="shared" ca="1" si="63"/>
        <v>0.50971599402092671</v>
      </c>
      <c r="E1339" s="1">
        <f t="shared" ca="1" si="64"/>
        <v>0.49028400597907323</v>
      </c>
    </row>
    <row r="1340" spans="1:5">
      <c r="A1340">
        <f t="shared" ca="1" si="62"/>
        <v>1</v>
      </c>
      <c r="B1340">
        <f ca="1">COUNTIF(A$2:A1340,"=1")</f>
        <v>683</v>
      </c>
      <c r="C1340">
        <f ca="1">COUNTIF(A$2:A1340,"=2")</f>
        <v>656</v>
      </c>
      <c r="D1340" s="1">
        <f t="shared" ca="1" si="63"/>
        <v>0.51008215085884989</v>
      </c>
      <c r="E1340" s="1">
        <f t="shared" ca="1" si="64"/>
        <v>0.48991784914115011</v>
      </c>
    </row>
    <row r="1341" spans="1:5">
      <c r="A1341">
        <f t="shared" ca="1" si="62"/>
        <v>2</v>
      </c>
      <c r="B1341">
        <f ca="1">COUNTIF(A$2:A1341,"=1")</f>
        <v>683</v>
      </c>
      <c r="C1341">
        <f ca="1">COUNTIF(A$2:A1341,"=2")</f>
        <v>657</v>
      </c>
      <c r="D1341" s="1">
        <f t="shared" ca="1" si="63"/>
        <v>0.50970149253731345</v>
      </c>
      <c r="E1341" s="1">
        <f t="shared" ca="1" si="64"/>
        <v>0.49029850746268655</v>
      </c>
    </row>
    <row r="1342" spans="1:5">
      <c r="A1342">
        <f t="shared" ca="1" si="62"/>
        <v>2</v>
      </c>
      <c r="B1342">
        <f ca="1">COUNTIF(A$2:A1342,"=1")</f>
        <v>683</v>
      </c>
      <c r="C1342">
        <f ca="1">COUNTIF(A$2:A1342,"=2")</f>
        <v>658</v>
      </c>
      <c r="D1342" s="1">
        <f t="shared" ca="1" si="63"/>
        <v>0.50932140193885156</v>
      </c>
      <c r="E1342" s="1">
        <f t="shared" ca="1" si="64"/>
        <v>0.49067859806114839</v>
      </c>
    </row>
    <row r="1343" spans="1:5">
      <c r="A1343">
        <f t="shared" ca="1" si="62"/>
        <v>2</v>
      </c>
      <c r="B1343">
        <f ca="1">COUNTIF(A$2:A1343,"=1")</f>
        <v>683</v>
      </c>
      <c r="C1343">
        <f ca="1">COUNTIF(A$2:A1343,"=2")</f>
        <v>659</v>
      </c>
      <c r="D1343" s="1">
        <f t="shared" ca="1" si="63"/>
        <v>0.50894187779433686</v>
      </c>
      <c r="E1343" s="1">
        <f t="shared" ca="1" si="64"/>
        <v>0.49105812220566319</v>
      </c>
    </row>
    <row r="1344" spans="1:5">
      <c r="A1344">
        <f t="shared" ca="1" si="62"/>
        <v>2</v>
      </c>
      <c r="B1344">
        <f ca="1">COUNTIF(A$2:A1344,"=1")</f>
        <v>683</v>
      </c>
      <c r="C1344">
        <f ca="1">COUNTIF(A$2:A1344,"=2")</f>
        <v>660</v>
      </c>
      <c r="D1344" s="1">
        <f t="shared" ca="1" si="63"/>
        <v>0.50856291883842142</v>
      </c>
      <c r="E1344" s="1">
        <f t="shared" ca="1" si="64"/>
        <v>0.49143708116157858</v>
      </c>
    </row>
    <row r="1345" spans="1:5">
      <c r="A1345">
        <f t="shared" ca="1" si="62"/>
        <v>1</v>
      </c>
      <c r="B1345">
        <f ca="1">COUNTIF(A$2:A1345,"=1")</f>
        <v>684</v>
      </c>
      <c r="C1345">
        <f ca="1">COUNTIF(A$2:A1345,"=2")</f>
        <v>660</v>
      </c>
      <c r="D1345" s="1">
        <f t="shared" ca="1" si="63"/>
        <v>0.5089285714285714</v>
      </c>
      <c r="E1345" s="1">
        <f t="shared" ca="1" si="64"/>
        <v>0.49107142857142855</v>
      </c>
    </row>
    <row r="1346" spans="1:5">
      <c r="A1346">
        <f t="shared" ca="1" si="62"/>
        <v>2</v>
      </c>
      <c r="B1346">
        <f ca="1">COUNTIF(A$2:A1346,"=1")</f>
        <v>684</v>
      </c>
      <c r="C1346">
        <f ca="1">COUNTIF(A$2:A1346,"=2")</f>
        <v>661</v>
      </c>
      <c r="D1346" s="1">
        <f t="shared" ca="1" si="63"/>
        <v>0.5085501858736059</v>
      </c>
      <c r="E1346" s="1">
        <f t="shared" ca="1" si="64"/>
        <v>0.49144981412639405</v>
      </c>
    </row>
    <row r="1347" spans="1:5">
      <c r="A1347">
        <f t="shared" ref="A1347:A1410" ca="1" si="65">INT(RANDBETWEEN(1,2))</f>
        <v>1</v>
      </c>
      <c r="B1347">
        <f ca="1">COUNTIF(A$2:A1347,"=1")</f>
        <v>685</v>
      </c>
      <c r="C1347">
        <f ca="1">COUNTIF(A$2:A1347,"=2")</f>
        <v>661</v>
      </c>
      <c r="D1347" s="1">
        <f t="shared" ca="1" si="63"/>
        <v>0.50891530460624068</v>
      </c>
      <c r="E1347" s="1">
        <f t="shared" ca="1" si="64"/>
        <v>0.49108469539375926</v>
      </c>
    </row>
    <row r="1348" spans="1:5">
      <c r="A1348">
        <f t="shared" ca="1" si="65"/>
        <v>1</v>
      </c>
      <c r="B1348">
        <f ca="1">COUNTIF(A$2:A1348,"=1")</f>
        <v>686</v>
      </c>
      <c r="C1348">
        <f ca="1">COUNTIF(A$2:A1348,"=2")</f>
        <v>661</v>
      </c>
      <c r="D1348" s="1">
        <f t="shared" ca="1" si="63"/>
        <v>0.50927988121752044</v>
      </c>
      <c r="E1348" s="1">
        <f t="shared" ca="1" si="64"/>
        <v>0.49072011878247956</v>
      </c>
    </row>
    <row r="1349" spans="1:5">
      <c r="A1349">
        <f t="shared" ca="1" si="65"/>
        <v>1</v>
      </c>
      <c r="B1349">
        <f ca="1">COUNTIF(A$2:A1349,"=1")</f>
        <v>687</v>
      </c>
      <c r="C1349">
        <f ca="1">COUNTIF(A$2:A1349,"=2")</f>
        <v>661</v>
      </c>
      <c r="D1349" s="1">
        <f t="shared" ca="1" si="63"/>
        <v>0.50964391691394662</v>
      </c>
      <c r="E1349" s="1">
        <f t="shared" ca="1" si="64"/>
        <v>0.49035608308605338</v>
      </c>
    </row>
    <row r="1350" spans="1:5">
      <c r="A1350">
        <f t="shared" ca="1" si="65"/>
        <v>1</v>
      </c>
      <c r="B1350">
        <f ca="1">COUNTIF(A$2:A1350,"=1")</f>
        <v>688</v>
      </c>
      <c r="C1350">
        <f ca="1">COUNTIF(A$2:A1350,"=2")</f>
        <v>661</v>
      </c>
      <c r="D1350" s="1">
        <f t="shared" ca="1" si="63"/>
        <v>0.51000741289844331</v>
      </c>
      <c r="E1350" s="1">
        <f t="shared" ca="1" si="64"/>
        <v>0.48999258710155669</v>
      </c>
    </row>
    <row r="1351" spans="1:5">
      <c r="A1351">
        <f t="shared" ca="1" si="65"/>
        <v>1</v>
      </c>
      <c r="B1351">
        <f ca="1">COUNTIF(A$2:A1351,"=1")</f>
        <v>689</v>
      </c>
      <c r="C1351">
        <f ca="1">COUNTIF(A$2:A1351,"=2")</f>
        <v>661</v>
      </c>
      <c r="D1351" s="1">
        <f t="shared" ca="1" si="63"/>
        <v>0.51037037037037036</v>
      </c>
      <c r="E1351" s="1">
        <f t="shared" ca="1" si="64"/>
        <v>0.48962962962962964</v>
      </c>
    </row>
    <row r="1352" spans="1:5">
      <c r="A1352">
        <f t="shared" ca="1" si="65"/>
        <v>1</v>
      </c>
      <c r="B1352">
        <f ca="1">COUNTIF(A$2:A1352,"=1")</f>
        <v>690</v>
      </c>
      <c r="C1352">
        <f ca="1">COUNTIF(A$2:A1352,"=2")</f>
        <v>661</v>
      </c>
      <c r="D1352" s="1">
        <f t="shared" ca="1" si="63"/>
        <v>0.51073279052553666</v>
      </c>
      <c r="E1352" s="1">
        <f t="shared" ca="1" si="64"/>
        <v>0.48926720947446334</v>
      </c>
    </row>
    <row r="1353" spans="1:5">
      <c r="A1353">
        <f t="shared" ca="1" si="65"/>
        <v>1</v>
      </c>
      <c r="B1353">
        <f ca="1">COUNTIF(A$2:A1353,"=1")</f>
        <v>691</v>
      </c>
      <c r="C1353">
        <f ca="1">COUNTIF(A$2:A1353,"=2")</f>
        <v>661</v>
      </c>
      <c r="D1353" s="1">
        <f t="shared" ca="1" si="63"/>
        <v>0.51109467455621305</v>
      </c>
      <c r="E1353" s="1">
        <f t="shared" ca="1" si="64"/>
        <v>0.48890532544378701</v>
      </c>
    </row>
    <row r="1354" spans="1:5">
      <c r="A1354">
        <f t="shared" ca="1" si="65"/>
        <v>1</v>
      </c>
      <c r="B1354">
        <f ca="1">COUNTIF(A$2:A1354,"=1")</f>
        <v>692</v>
      </c>
      <c r="C1354">
        <f ca="1">COUNTIF(A$2:A1354,"=2")</f>
        <v>661</v>
      </c>
      <c r="D1354" s="1">
        <f t="shared" ca="1" si="63"/>
        <v>0.51145602365114562</v>
      </c>
      <c r="E1354" s="1">
        <f t="shared" ca="1" si="64"/>
        <v>0.48854397634885438</v>
      </c>
    </row>
    <row r="1355" spans="1:5">
      <c r="A1355">
        <f t="shared" ca="1" si="65"/>
        <v>2</v>
      </c>
      <c r="B1355">
        <f ca="1">COUNTIF(A$2:A1355,"=1")</f>
        <v>692</v>
      </c>
      <c r="C1355">
        <f ca="1">COUNTIF(A$2:A1355,"=2")</f>
        <v>662</v>
      </c>
      <c r="D1355" s="1">
        <f t="shared" ca="1" si="63"/>
        <v>0.51107828655834564</v>
      </c>
      <c r="E1355" s="1">
        <f t="shared" ca="1" si="64"/>
        <v>0.48892171344165436</v>
      </c>
    </row>
    <row r="1356" spans="1:5">
      <c r="A1356">
        <f t="shared" ca="1" si="65"/>
        <v>1</v>
      </c>
      <c r="B1356">
        <f ca="1">COUNTIF(A$2:A1356,"=1")</f>
        <v>693</v>
      </c>
      <c r="C1356">
        <f ca="1">COUNTIF(A$2:A1356,"=2")</f>
        <v>662</v>
      </c>
      <c r="D1356" s="1">
        <f t="shared" ref="D1356:D1419" ca="1" si="66">B1356/(B1356+C1356)</f>
        <v>0.51143911439114387</v>
      </c>
      <c r="E1356" s="1">
        <f t="shared" ref="E1356:E1419" ca="1" si="67">C1356/(B1356+C1356)</f>
        <v>0.48856088560885608</v>
      </c>
    </row>
    <row r="1357" spans="1:5">
      <c r="A1357">
        <f t="shared" ca="1" si="65"/>
        <v>2</v>
      </c>
      <c r="B1357">
        <f ca="1">COUNTIF(A$2:A1357,"=1")</f>
        <v>693</v>
      </c>
      <c r="C1357">
        <f ca="1">COUNTIF(A$2:A1357,"=2")</f>
        <v>663</v>
      </c>
      <c r="D1357" s="1">
        <f t="shared" ca="1" si="66"/>
        <v>0.51106194690265483</v>
      </c>
      <c r="E1357" s="1">
        <f t="shared" ca="1" si="67"/>
        <v>0.48893805309734512</v>
      </c>
    </row>
    <row r="1358" spans="1:5">
      <c r="A1358">
        <f t="shared" ca="1" si="65"/>
        <v>2</v>
      </c>
      <c r="B1358">
        <f ca="1">COUNTIF(A$2:A1358,"=1")</f>
        <v>693</v>
      </c>
      <c r="C1358">
        <f ca="1">COUNTIF(A$2:A1358,"=2")</f>
        <v>664</v>
      </c>
      <c r="D1358" s="1">
        <f t="shared" ca="1" si="66"/>
        <v>0.5106853352984525</v>
      </c>
      <c r="E1358" s="1">
        <f t="shared" ca="1" si="67"/>
        <v>0.48931466470154755</v>
      </c>
    </row>
    <row r="1359" spans="1:5">
      <c r="A1359">
        <f t="shared" ca="1" si="65"/>
        <v>2</v>
      </c>
      <c r="B1359">
        <f ca="1">COUNTIF(A$2:A1359,"=1")</f>
        <v>693</v>
      </c>
      <c r="C1359">
        <f ca="1">COUNTIF(A$2:A1359,"=2")</f>
        <v>665</v>
      </c>
      <c r="D1359" s="1">
        <f t="shared" ca="1" si="66"/>
        <v>0.51030927835051543</v>
      </c>
      <c r="E1359" s="1">
        <f t="shared" ca="1" si="67"/>
        <v>0.48969072164948452</v>
      </c>
    </row>
    <row r="1360" spans="1:5">
      <c r="A1360">
        <f t="shared" ca="1" si="65"/>
        <v>2</v>
      </c>
      <c r="B1360">
        <f ca="1">COUNTIF(A$2:A1360,"=1")</f>
        <v>693</v>
      </c>
      <c r="C1360">
        <f ca="1">COUNTIF(A$2:A1360,"=2")</f>
        <v>666</v>
      </c>
      <c r="D1360" s="1">
        <f t="shared" ca="1" si="66"/>
        <v>0.50993377483443714</v>
      </c>
      <c r="E1360" s="1">
        <f t="shared" ca="1" si="67"/>
        <v>0.49006622516556292</v>
      </c>
    </row>
    <row r="1361" spans="1:5">
      <c r="A1361">
        <f t="shared" ca="1" si="65"/>
        <v>1</v>
      </c>
      <c r="B1361">
        <f ca="1">COUNTIF(A$2:A1361,"=1")</f>
        <v>694</v>
      </c>
      <c r="C1361">
        <f ca="1">COUNTIF(A$2:A1361,"=2")</f>
        <v>666</v>
      </c>
      <c r="D1361" s="1">
        <f t="shared" ca="1" si="66"/>
        <v>0.51029411764705879</v>
      </c>
      <c r="E1361" s="1">
        <f t="shared" ca="1" si="67"/>
        <v>0.48970588235294116</v>
      </c>
    </row>
    <row r="1362" spans="1:5">
      <c r="A1362">
        <f t="shared" ca="1" si="65"/>
        <v>1</v>
      </c>
      <c r="B1362">
        <f ca="1">COUNTIF(A$2:A1362,"=1")</f>
        <v>695</v>
      </c>
      <c r="C1362">
        <f ca="1">COUNTIF(A$2:A1362,"=2")</f>
        <v>666</v>
      </c>
      <c r="D1362" s="1">
        <f t="shared" ca="1" si="66"/>
        <v>0.51065393093313738</v>
      </c>
      <c r="E1362" s="1">
        <f t="shared" ca="1" si="67"/>
        <v>0.48934606906686262</v>
      </c>
    </row>
    <row r="1363" spans="1:5">
      <c r="A1363">
        <f t="shared" ca="1" si="65"/>
        <v>2</v>
      </c>
      <c r="B1363">
        <f ca="1">COUNTIF(A$2:A1363,"=1")</f>
        <v>695</v>
      </c>
      <c r="C1363">
        <f ca="1">COUNTIF(A$2:A1363,"=2")</f>
        <v>667</v>
      </c>
      <c r="D1363" s="1">
        <f t="shared" ca="1" si="66"/>
        <v>0.51027900146842875</v>
      </c>
      <c r="E1363" s="1">
        <f t="shared" ca="1" si="67"/>
        <v>0.48972099853157119</v>
      </c>
    </row>
    <row r="1364" spans="1:5">
      <c r="A1364">
        <f t="shared" ca="1" si="65"/>
        <v>2</v>
      </c>
      <c r="B1364">
        <f ca="1">COUNTIF(A$2:A1364,"=1")</f>
        <v>695</v>
      </c>
      <c r="C1364">
        <f ca="1">COUNTIF(A$2:A1364,"=2")</f>
        <v>668</v>
      </c>
      <c r="D1364" s="1">
        <f t="shared" ca="1" si="66"/>
        <v>0.5099046221570066</v>
      </c>
      <c r="E1364" s="1">
        <f t="shared" ca="1" si="67"/>
        <v>0.4900953778429934</v>
      </c>
    </row>
    <row r="1365" spans="1:5">
      <c r="A1365">
        <f t="shared" ca="1" si="65"/>
        <v>2</v>
      </c>
      <c r="B1365">
        <f ca="1">COUNTIF(A$2:A1365,"=1")</f>
        <v>695</v>
      </c>
      <c r="C1365">
        <f ca="1">COUNTIF(A$2:A1365,"=2")</f>
        <v>669</v>
      </c>
      <c r="D1365" s="1">
        <f t="shared" ca="1" si="66"/>
        <v>0.5095307917888563</v>
      </c>
      <c r="E1365" s="1">
        <f t="shared" ca="1" si="67"/>
        <v>0.4904692082111437</v>
      </c>
    </row>
    <row r="1366" spans="1:5">
      <c r="A1366">
        <f t="shared" ca="1" si="65"/>
        <v>2</v>
      </c>
      <c r="B1366">
        <f ca="1">COUNTIF(A$2:A1366,"=1")</f>
        <v>695</v>
      </c>
      <c r="C1366">
        <f ca="1">COUNTIF(A$2:A1366,"=2")</f>
        <v>670</v>
      </c>
      <c r="D1366" s="1">
        <f t="shared" ca="1" si="66"/>
        <v>0.50915750915750912</v>
      </c>
      <c r="E1366" s="1">
        <f t="shared" ca="1" si="67"/>
        <v>0.49084249084249082</v>
      </c>
    </row>
    <row r="1367" spans="1:5">
      <c r="A1367">
        <f t="shared" ca="1" si="65"/>
        <v>2</v>
      </c>
      <c r="B1367">
        <f ca="1">COUNTIF(A$2:A1367,"=1")</f>
        <v>695</v>
      </c>
      <c r="C1367">
        <f ca="1">COUNTIF(A$2:A1367,"=2")</f>
        <v>671</v>
      </c>
      <c r="D1367" s="1">
        <f t="shared" ca="1" si="66"/>
        <v>0.50878477306002923</v>
      </c>
      <c r="E1367" s="1">
        <f t="shared" ca="1" si="67"/>
        <v>0.49121522693997072</v>
      </c>
    </row>
    <row r="1368" spans="1:5">
      <c r="A1368">
        <f t="shared" ca="1" si="65"/>
        <v>2</v>
      </c>
      <c r="B1368">
        <f ca="1">COUNTIF(A$2:A1368,"=1")</f>
        <v>695</v>
      </c>
      <c r="C1368">
        <f ca="1">COUNTIF(A$2:A1368,"=2")</f>
        <v>672</v>
      </c>
      <c r="D1368" s="1">
        <f t="shared" ca="1" si="66"/>
        <v>0.5084125822970007</v>
      </c>
      <c r="E1368" s="1">
        <f t="shared" ca="1" si="67"/>
        <v>0.49158741770299924</v>
      </c>
    </row>
    <row r="1369" spans="1:5">
      <c r="A1369">
        <f t="shared" ca="1" si="65"/>
        <v>2</v>
      </c>
      <c r="B1369">
        <f ca="1">COUNTIF(A$2:A1369,"=1")</f>
        <v>695</v>
      </c>
      <c r="C1369">
        <f ca="1">COUNTIF(A$2:A1369,"=2")</f>
        <v>673</v>
      </c>
      <c r="D1369" s="1">
        <f t="shared" ca="1" si="66"/>
        <v>0.50804093567251463</v>
      </c>
      <c r="E1369" s="1">
        <f t="shared" ca="1" si="67"/>
        <v>0.49195906432748537</v>
      </c>
    </row>
    <row r="1370" spans="1:5">
      <c r="A1370">
        <f t="shared" ca="1" si="65"/>
        <v>1</v>
      </c>
      <c r="B1370">
        <f ca="1">COUNTIF(A$2:A1370,"=1")</f>
        <v>696</v>
      </c>
      <c r="C1370">
        <f ca="1">COUNTIF(A$2:A1370,"=2")</f>
        <v>673</v>
      </c>
      <c r="D1370" s="1">
        <f t="shared" ca="1" si="66"/>
        <v>0.50840029218407601</v>
      </c>
      <c r="E1370" s="1">
        <f t="shared" ca="1" si="67"/>
        <v>0.49159970781592405</v>
      </c>
    </row>
    <row r="1371" spans="1:5">
      <c r="A1371">
        <f t="shared" ca="1" si="65"/>
        <v>1</v>
      </c>
      <c r="B1371">
        <f ca="1">COUNTIF(A$2:A1371,"=1")</f>
        <v>697</v>
      </c>
      <c r="C1371">
        <f ca="1">COUNTIF(A$2:A1371,"=2")</f>
        <v>673</v>
      </c>
      <c r="D1371" s="1">
        <f t="shared" ca="1" si="66"/>
        <v>0.50875912408759127</v>
      </c>
      <c r="E1371" s="1">
        <f t="shared" ca="1" si="67"/>
        <v>0.49124087591240878</v>
      </c>
    </row>
    <row r="1372" spans="1:5">
      <c r="A1372">
        <f t="shared" ca="1" si="65"/>
        <v>2</v>
      </c>
      <c r="B1372">
        <f ca="1">COUNTIF(A$2:A1372,"=1")</f>
        <v>697</v>
      </c>
      <c r="C1372">
        <f ca="1">COUNTIF(A$2:A1372,"=2")</f>
        <v>674</v>
      </c>
      <c r="D1372" s="1">
        <f t="shared" ca="1" si="66"/>
        <v>0.50838803792851928</v>
      </c>
      <c r="E1372" s="1">
        <f t="shared" ca="1" si="67"/>
        <v>0.49161196207148067</v>
      </c>
    </row>
    <row r="1373" spans="1:5">
      <c r="A1373">
        <f t="shared" ca="1" si="65"/>
        <v>1</v>
      </c>
      <c r="B1373">
        <f ca="1">COUNTIF(A$2:A1373,"=1")</f>
        <v>698</v>
      </c>
      <c r="C1373">
        <f ca="1">COUNTIF(A$2:A1373,"=2")</f>
        <v>674</v>
      </c>
      <c r="D1373" s="1">
        <f t="shared" ca="1" si="66"/>
        <v>0.50874635568513116</v>
      </c>
      <c r="E1373" s="1">
        <f t="shared" ca="1" si="67"/>
        <v>0.49125364431486879</v>
      </c>
    </row>
    <row r="1374" spans="1:5">
      <c r="A1374">
        <f t="shared" ca="1" si="65"/>
        <v>2</v>
      </c>
      <c r="B1374">
        <f ca="1">COUNTIF(A$2:A1374,"=1")</f>
        <v>698</v>
      </c>
      <c r="C1374">
        <f ca="1">COUNTIF(A$2:A1374,"=2")</f>
        <v>675</v>
      </c>
      <c r="D1374" s="1">
        <f t="shared" ca="1" si="66"/>
        <v>0.50837581937363441</v>
      </c>
      <c r="E1374" s="1">
        <f t="shared" ca="1" si="67"/>
        <v>0.49162418062636565</v>
      </c>
    </row>
    <row r="1375" spans="1:5">
      <c r="A1375">
        <f t="shared" ca="1" si="65"/>
        <v>2</v>
      </c>
      <c r="B1375">
        <f ca="1">COUNTIF(A$2:A1375,"=1")</f>
        <v>698</v>
      </c>
      <c r="C1375">
        <f ca="1">COUNTIF(A$2:A1375,"=2")</f>
        <v>676</v>
      </c>
      <c r="D1375" s="1">
        <f t="shared" ca="1" si="66"/>
        <v>0.50800582241630277</v>
      </c>
      <c r="E1375" s="1">
        <f t="shared" ca="1" si="67"/>
        <v>0.49199417758369723</v>
      </c>
    </row>
    <row r="1376" spans="1:5">
      <c r="A1376">
        <f t="shared" ca="1" si="65"/>
        <v>1</v>
      </c>
      <c r="B1376">
        <f ca="1">COUNTIF(A$2:A1376,"=1")</f>
        <v>699</v>
      </c>
      <c r="C1376">
        <f ca="1">COUNTIF(A$2:A1376,"=2")</f>
        <v>676</v>
      </c>
      <c r="D1376" s="1">
        <f t="shared" ca="1" si="66"/>
        <v>0.50836363636363635</v>
      </c>
      <c r="E1376" s="1">
        <f t="shared" ca="1" si="67"/>
        <v>0.49163636363636365</v>
      </c>
    </row>
    <row r="1377" spans="1:5">
      <c r="A1377">
        <f t="shared" ca="1" si="65"/>
        <v>2</v>
      </c>
      <c r="B1377">
        <f ca="1">COUNTIF(A$2:A1377,"=1")</f>
        <v>699</v>
      </c>
      <c r="C1377">
        <f ca="1">COUNTIF(A$2:A1377,"=2")</f>
        <v>677</v>
      </c>
      <c r="D1377" s="1">
        <f t="shared" ca="1" si="66"/>
        <v>0.50799418604651159</v>
      </c>
      <c r="E1377" s="1">
        <f t="shared" ca="1" si="67"/>
        <v>0.49200581395348836</v>
      </c>
    </row>
    <row r="1378" spans="1:5">
      <c r="A1378">
        <f t="shared" ca="1" si="65"/>
        <v>2</v>
      </c>
      <c r="B1378">
        <f ca="1">COUNTIF(A$2:A1378,"=1")</f>
        <v>699</v>
      </c>
      <c r="C1378">
        <f ca="1">COUNTIF(A$2:A1378,"=2")</f>
        <v>678</v>
      </c>
      <c r="D1378" s="1">
        <f t="shared" ca="1" si="66"/>
        <v>0.50762527233115473</v>
      </c>
      <c r="E1378" s="1">
        <f t="shared" ca="1" si="67"/>
        <v>0.49237472766884532</v>
      </c>
    </row>
    <row r="1379" spans="1:5">
      <c r="A1379">
        <f t="shared" ca="1" si="65"/>
        <v>1</v>
      </c>
      <c r="B1379">
        <f ca="1">COUNTIF(A$2:A1379,"=1")</f>
        <v>700</v>
      </c>
      <c r="C1379">
        <f ca="1">COUNTIF(A$2:A1379,"=2")</f>
        <v>678</v>
      </c>
      <c r="D1379" s="1">
        <f t="shared" ca="1" si="66"/>
        <v>0.5079825834542816</v>
      </c>
      <c r="E1379" s="1">
        <f t="shared" ca="1" si="67"/>
        <v>0.49201741654571846</v>
      </c>
    </row>
    <row r="1380" spans="1:5">
      <c r="A1380">
        <f t="shared" ca="1" si="65"/>
        <v>2</v>
      </c>
      <c r="B1380">
        <f ca="1">COUNTIF(A$2:A1380,"=1")</f>
        <v>700</v>
      </c>
      <c r="C1380">
        <f ca="1">COUNTIF(A$2:A1380,"=2")</f>
        <v>679</v>
      </c>
      <c r="D1380" s="1">
        <f t="shared" ca="1" si="66"/>
        <v>0.50761421319796951</v>
      </c>
      <c r="E1380" s="1">
        <f t="shared" ca="1" si="67"/>
        <v>0.49238578680203043</v>
      </c>
    </row>
    <row r="1381" spans="1:5">
      <c r="A1381">
        <f t="shared" ca="1" si="65"/>
        <v>2</v>
      </c>
      <c r="B1381">
        <f ca="1">COUNTIF(A$2:A1381,"=1")</f>
        <v>700</v>
      </c>
      <c r="C1381">
        <f ca="1">COUNTIF(A$2:A1381,"=2")</f>
        <v>680</v>
      </c>
      <c r="D1381" s="1">
        <f t="shared" ca="1" si="66"/>
        <v>0.50724637681159424</v>
      </c>
      <c r="E1381" s="1">
        <f t="shared" ca="1" si="67"/>
        <v>0.49275362318840582</v>
      </c>
    </row>
    <row r="1382" spans="1:5">
      <c r="A1382">
        <f t="shared" ca="1" si="65"/>
        <v>1</v>
      </c>
      <c r="B1382">
        <f ca="1">COUNTIF(A$2:A1382,"=1")</f>
        <v>701</v>
      </c>
      <c r="C1382">
        <f ca="1">COUNTIF(A$2:A1382,"=2")</f>
        <v>680</v>
      </c>
      <c r="D1382" s="1">
        <f t="shared" ca="1" si="66"/>
        <v>0.50760318609703114</v>
      </c>
      <c r="E1382" s="1">
        <f t="shared" ca="1" si="67"/>
        <v>0.49239681390296886</v>
      </c>
    </row>
    <row r="1383" spans="1:5">
      <c r="A1383">
        <f t="shared" ca="1" si="65"/>
        <v>1</v>
      </c>
      <c r="B1383">
        <f ca="1">COUNTIF(A$2:A1383,"=1")</f>
        <v>702</v>
      </c>
      <c r="C1383">
        <f ca="1">COUNTIF(A$2:A1383,"=2")</f>
        <v>680</v>
      </c>
      <c r="D1383" s="1">
        <f t="shared" ca="1" si="66"/>
        <v>0.50795947901591898</v>
      </c>
      <c r="E1383" s="1">
        <f t="shared" ca="1" si="67"/>
        <v>0.49204052098408102</v>
      </c>
    </row>
    <row r="1384" spans="1:5">
      <c r="A1384">
        <f t="shared" ca="1" si="65"/>
        <v>1</v>
      </c>
      <c r="B1384">
        <f ca="1">COUNTIF(A$2:A1384,"=1")</f>
        <v>703</v>
      </c>
      <c r="C1384">
        <f ca="1">COUNTIF(A$2:A1384,"=2")</f>
        <v>680</v>
      </c>
      <c r="D1384" s="1">
        <f t="shared" ca="1" si="66"/>
        <v>0.50831525668835864</v>
      </c>
      <c r="E1384" s="1">
        <f t="shared" ca="1" si="67"/>
        <v>0.49168474331164136</v>
      </c>
    </row>
    <row r="1385" spans="1:5">
      <c r="A1385">
        <f t="shared" ca="1" si="65"/>
        <v>1</v>
      </c>
      <c r="B1385">
        <f ca="1">COUNTIF(A$2:A1385,"=1")</f>
        <v>704</v>
      </c>
      <c r="C1385">
        <f ca="1">COUNTIF(A$2:A1385,"=2")</f>
        <v>680</v>
      </c>
      <c r="D1385" s="1">
        <f t="shared" ca="1" si="66"/>
        <v>0.50867052023121384</v>
      </c>
      <c r="E1385" s="1">
        <f t="shared" ca="1" si="67"/>
        <v>0.4913294797687861</v>
      </c>
    </row>
    <row r="1386" spans="1:5">
      <c r="A1386">
        <f t="shared" ca="1" si="65"/>
        <v>2</v>
      </c>
      <c r="B1386">
        <f ca="1">COUNTIF(A$2:A1386,"=1")</f>
        <v>704</v>
      </c>
      <c r="C1386">
        <f ca="1">COUNTIF(A$2:A1386,"=2")</f>
        <v>681</v>
      </c>
      <c r="D1386" s="1">
        <f t="shared" ca="1" si="66"/>
        <v>0.50830324909747293</v>
      </c>
      <c r="E1386" s="1">
        <f t="shared" ca="1" si="67"/>
        <v>0.49169675090252707</v>
      </c>
    </row>
    <row r="1387" spans="1:5">
      <c r="A1387">
        <f t="shared" ca="1" si="65"/>
        <v>1</v>
      </c>
      <c r="B1387">
        <f ca="1">COUNTIF(A$2:A1387,"=1")</f>
        <v>705</v>
      </c>
      <c r="C1387">
        <f ca="1">COUNTIF(A$2:A1387,"=2")</f>
        <v>681</v>
      </c>
      <c r="D1387" s="1">
        <f t="shared" ca="1" si="66"/>
        <v>0.5086580086580087</v>
      </c>
      <c r="E1387" s="1">
        <f t="shared" ca="1" si="67"/>
        <v>0.49134199134199136</v>
      </c>
    </row>
    <row r="1388" spans="1:5">
      <c r="A1388">
        <f t="shared" ca="1" si="65"/>
        <v>2</v>
      </c>
      <c r="B1388">
        <f ca="1">COUNTIF(A$2:A1388,"=1")</f>
        <v>705</v>
      </c>
      <c r="C1388">
        <f ca="1">COUNTIF(A$2:A1388,"=2")</f>
        <v>682</v>
      </c>
      <c r="D1388" s="1">
        <f t="shared" ca="1" si="66"/>
        <v>0.50829127613554437</v>
      </c>
      <c r="E1388" s="1">
        <f t="shared" ca="1" si="67"/>
        <v>0.49170872386445563</v>
      </c>
    </row>
    <row r="1389" spans="1:5">
      <c r="A1389">
        <f t="shared" ca="1" si="65"/>
        <v>1</v>
      </c>
      <c r="B1389">
        <f ca="1">COUNTIF(A$2:A1389,"=1")</f>
        <v>706</v>
      </c>
      <c r="C1389">
        <f ca="1">COUNTIF(A$2:A1389,"=2")</f>
        <v>682</v>
      </c>
      <c r="D1389" s="1">
        <f t="shared" ca="1" si="66"/>
        <v>0.50864553314121042</v>
      </c>
      <c r="E1389" s="1">
        <f t="shared" ca="1" si="67"/>
        <v>0.49135446685878964</v>
      </c>
    </row>
    <row r="1390" spans="1:5">
      <c r="A1390">
        <f t="shared" ca="1" si="65"/>
        <v>1</v>
      </c>
      <c r="B1390">
        <f ca="1">COUNTIF(A$2:A1390,"=1")</f>
        <v>707</v>
      </c>
      <c r="C1390">
        <f ca="1">COUNTIF(A$2:A1390,"=2")</f>
        <v>682</v>
      </c>
      <c r="D1390" s="1">
        <f t="shared" ca="1" si="66"/>
        <v>0.50899928005759543</v>
      </c>
      <c r="E1390" s="1">
        <f t="shared" ca="1" si="67"/>
        <v>0.49100071994240463</v>
      </c>
    </row>
    <row r="1391" spans="1:5">
      <c r="A1391">
        <f t="shared" ca="1" si="65"/>
        <v>1</v>
      </c>
      <c r="B1391">
        <f ca="1">COUNTIF(A$2:A1391,"=1")</f>
        <v>708</v>
      </c>
      <c r="C1391">
        <f ca="1">COUNTIF(A$2:A1391,"=2")</f>
        <v>682</v>
      </c>
      <c r="D1391" s="1">
        <f t="shared" ca="1" si="66"/>
        <v>0.50935251798561154</v>
      </c>
      <c r="E1391" s="1">
        <f t="shared" ca="1" si="67"/>
        <v>0.49064748201438851</v>
      </c>
    </row>
    <row r="1392" spans="1:5">
      <c r="A1392">
        <f t="shared" ca="1" si="65"/>
        <v>2</v>
      </c>
      <c r="B1392">
        <f ca="1">COUNTIF(A$2:A1392,"=1")</f>
        <v>708</v>
      </c>
      <c r="C1392">
        <f ca="1">COUNTIF(A$2:A1392,"=2")</f>
        <v>683</v>
      </c>
      <c r="D1392" s="1">
        <f t="shared" ca="1" si="66"/>
        <v>0.50898634076204174</v>
      </c>
      <c r="E1392" s="1">
        <f t="shared" ca="1" si="67"/>
        <v>0.49101365923795831</v>
      </c>
    </row>
    <row r="1393" spans="1:5">
      <c r="A1393">
        <f t="shared" ca="1" si="65"/>
        <v>2</v>
      </c>
      <c r="B1393">
        <f ca="1">COUNTIF(A$2:A1393,"=1")</f>
        <v>708</v>
      </c>
      <c r="C1393">
        <f ca="1">COUNTIF(A$2:A1393,"=2")</f>
        <v>684</v>
      </c>
      <c r="D1393" s="1">
        <f t="shared" ca="1" si="66"/>
        <v>0.50862068965517238</v>
      </c>
      <c r="E1393" s="1">
        <f t="shared" ca="1" si="67"/>
        <v>0.49137931034482757</v>
      </c>
    </row>
    <row r="1394" spans="1:5">
      <c r="A1394">
        <f t="shared" ca="1" si="65"/>
        <v>1</v>
      </c>
      <c r="B1394">
        <f ca="1">COUNTIF(A$2:A1394,"=1")</f>
        <v>709</v>
      </c>
      <c r="C1394">
        <f ca="1">COUNTIF(A$2:A1394,"=2")</f>
        <v>684</v>
      </c>
      <c r="D1394" s="1">
        <f t="shared" ca="1" si="66"/>
        <v>0.50897343862167987</v>
      </c>
      <c r="E1394" s="1">
        <f t="shared" ca="1" si="67"/>
        <v>0.49102656137832018</v>
      </c>
    </row>
    <row r="1395" spans="1:5">
      <c r="A1395">
        <f t="shared" ca="1" si="65"/>
        <v>2</v>
      </c>
      <c r="B1395">
        <f ca="1">COUNTIF(A$2:A1395,"=1")</f>
        <v>709</v>
      </c>
      <c r="C1395">
        <f ca="1">COUNTIF(A$2:A1395,"=2")</f>
        <v>685</v>
      </c>
      <c r="D1395" s="1">
        <f t="shared" ca="1" si="66"/>
        <v>0.50860832137733147</v>
      </c>
      <c r="E1395" s="1">
        <f t="shared" ca="1" si="67"/>
        <v>0.49139167862266858</v>
      </c>
    </row>
    <row r="1396" spans="1:5">
      <c r="A1396">
        <f t="shared" ca="1" si="65"/>
        <v>2</v>
      </c>
      <c r="B1396">
        <f ca="1">COUNTIF(A$2:A1396,"=1")</f>
        <v>709</v>
      </c>
      <c r="C1396">
        <f ca="1">COUNTIF(A$2:A1396,"=2")</f>
        <v>686</v>
      </c>
      <c r="D1396" s="1">
        <f t="shared" ca="1" si="66"/>
        <v>0.50824372759856629</v>
      </c>
      <c r="E1396" s="1">
        <f t="shared" ca="1" si="67"/>
        <v>0.49175627240143371</v>
      </c>
    </row>
    <row r="1397" spans="1:5">
      <c r="A1397">
        <f t="shared" ca="1" si="65"/>
        <v>1</v>
      </c>
      <c r="B1397">
        <f ca="1">COUNTIF(A$2:A1397,"=1")</f>
        <v>710</v>
      </c>
      <c r="C1397">
        <f ca="1">COUNTIF(A$2:A1397,"=2")</f>
        <v>686</v>
      </c>
      <c r="D1397" s="1">
        <f t="shared" ca="1" si="66"/>
        <v>0.50859598853868193</v>
      </c>
      <c r="E1397" s="1">
        <f t="shared" ca="1" si="67"/>
        <v>0.49140401146131807</v>
      </c>
    </row>
    <row r="1398" spans="1:5">
      <c r="A1398">
        <f t="shared" ca="1" si="65"/>
        <v>1</v>
      </c>
      <c r="B1398">
        <f ca="1">COUNTIF(A$2:A1398,"=1")</f>
        <v>711</v>
      </c>
      <c r="C1398">
        <f ca="1">COUNTIF(A$2:A1398,"=2")</f>
        <v>686</v>
      </c>
      <c r="D1398" s="1">
        <f t="shared" ca="1" si="66"/>
        <v>0.50894774516821761</v>
      </c>
      <c r="E1398" s="1">
        <f t="shared" ca="1" si="67"/>
        <v>0.49105225483178239</v>
      </c>
    </row>
    <row r="1399" spans="1:5">
      <c r="A1399">
        <f t="shared" ca="1" si="65"/>
        <v>2</v>
      </c>
      <c r="B1399">
        <f ca="1">COUNTIF(A$2:A1399,"=1")</f>
        <v>711</v>
      </c>
      <c r="C1399">
        <f ca="1">COUNTIF(A$2:A1399,"=2")</f>
        <v>687</v>
      </c>
      <c r="D1399" s="1">
        <f t="shared" ca="1" si="66"/>
        <v>0.50858369098712441</v>
      </c>
      <c r="E1399" s="1">
        <f t="shared" ca="1" si="67"/>
        <v>0.49141630901287553</v>
      </c>
    </row>
    <row r="1400" spans="1:5">
      <c r="A1400">
        <f t="shared" ca="1" si="65"/>
        <v>1</v>
      </c>
      <c r="B1400">
        <f ca="1">COUNTIF(A$2:A1400,"=1")</f>
        <v>712</v>
      </c>
      <c r="C1400">
        <f ca="1">COUNTIF(A$2:A1400,"=2")</f>
        <v>687</v>
      </c>
      <c r="D1400" s="1">
        <f t="shared" ca="1" si="66"/>
        <v>0.50893495353824159</v>
      </c>
      <c r="E1400" s="1">
        <f t="shared" ca="1" si="67"/>
        <v>0.49106504646175841</v>
      </c>
    </row>
    <row r="1401" spans="1:5">
      <c r="A1401">
        <f t="shared" ca="1" si="65"/>
        <v>2</v>
      </c>
      <c r="B1401">
        <f ca="1">COUNTIF(A$2:A1401,"=1")</f>
        <v>712</v>
      </c>
      <c r="C1401">
        <f ca="1">COUNTIF(A$2:A1401,"=2")</f>
        <v>688</v>
      </c>
      <c r="D1401" s="1">
        <f t="shared" ca="1" si="66"/>
        <v>0.50857142857142856</v>
      </c>
      <c r="E1401" s="1">
        <f t="shared" ca="1" si="67"/>
        <v>0.49142857142857144</v>
      </c>
    </row>
    <row r="1402" spans="1:5">
      <c r="A1402">
        <f t="shared" ca="1" si="65"/>
        <v>1</v>
      </c>
      <c r="B1402">
        <f ca="1">COUNTIF(A$2:A1402,"=1")</f>
        <v>713</v>
      </c>
      <c r="C1402">
        <f ca="1">COUNTIF(A$2:A1402,"=2")</f>
        <v>688</v>
      </c>
      <c r="D1402" s="1">
        <f t="shared" ca="1" si="66"/>
        <v>0.50892219842969311</v>
      </c>
      <c r="E1402" s="1">
        <f t="shared" ca="1" si="67"/>
        <v>0.49107780157030695</v>
      </c>
    </row>
    <row r="1403" spans="1:5">
      <c r="A1403">
        <f t="shared" ca="1" si="65"/>
        <v>2</v>
      </c>
      <c r="B1403">
        <f ca="1">COUNTIF(A$2:A1403,"=1")</f>
        <v>713</v>
      </c>
      <c r="C1403">
        <f ca="1">COUNTIF(A$2:A1403,"=2")</f>
        <v>689</v>
      </c>
      <c r="D1403" s="1">
        <f t="shared" ca="1" si="66"/>
        <v>0.50855920114122677</v>
      </c>
      <c r="E1403" s="1">
        <f t="shared" ca="1" si="67"/>
        <v>0.49144079885877318</v>
      </c>
    </row>
    <row r="1404" spans="1:5">
      <c r="A1404">
        <f t="shared" ca="1" si="65"/>
        <v>1</v>
      </c>
      <c r="B1404">
        <f ca="1">COUNTIF(A$2:A1404,"=1")</f>
        <v>714</v>
      </c>
      <c r="C1404">
        <f ca="1">COUNTIF(A$2:A1404,"=2")</f>
        <v>689</v>
      </c>
      <c r="D1404" s="1">
        <f t="shared" ca="1" si="66"/>
        <v>0.50890947968638633</v>
      </c>
      <c r="E1404" s="1">
        <f t="shared" ca="1" si="67"/>
        <v>0.49109052031361367</v>
      </c>
    </row>
    <row r="1405" spans="1:5">
      <c r="A1405">
        <f t="shared" ca="1" si="65"/>
        <v>2</v>
      </c>
      <c r="B1405">
        <f ca="1">COUNTIF(A$2:A1405,"=1")</f>
        <v>714</v>
      </c>
      <c r="C1405">
        <f ca="1">COUNTIF(A$2:A1405,"=2")</f>
        <v>690</v>
      </c>
      <c r="D1405" s="1">
        <f t="shared" ca="1" si="66"/>
        <v>0.50854700854700852</v>
      </c>
      <c r="E1405" s="1">
        <f t="shared" ca="1" si="67"/>
        <v>0.49145299145299143</v>
      </c>
    </row>
    <row r="1406" spans="1:5">
      <c r="A1406">
        <f t="shared" ca="1" si="65"/>
        <v>2</v>
      </c>
      <c r="B1406">
        <f ca="1">COUNTIF(A$2:A1406,"=1")</f>
        <v>714</v>
      </c>
      <c r="C1406">
        <f ca="1">COUNTIF(A$2:A1406,"=2")</f>
        <v>691</v>
      </c>
      <c r="D1406" s="1">
        <f t="shared" ca="1" si="66"/>
        <v>0.5081850533807829</v>
      </c>
      <c r="E1406" s="1">
        <f t="shared" ca="1" si="67"/>
        <v>0.4918149466192171</v>
      </c>
    </row>
    <row r="1407" spans="1:5">
      <c r="A1407">
        <f t="shared" ca="1" si="65"/>
        <v>1</v>
      </c>
      <c r="B1407">
        <f ca="1">COUNTIF(A$2:A1407,"=1")</f>
        <v>715</v>
      </c>
      <c r="C1407">
        <f ca="1">COUNTIF(A$2:A1407,"=2")</f>
        <v>691</v>
      </c>
      <c r="D1407" s="1">
        <f t="shared" ca="1" si="66"/>
        <v>0.50853485064011383</v>
      </c>
      <c r="E1407" s="1">
        <f t="shared" ca="1" si="67"/>
        <v>0.49146514935988622</v>
      </c>
    </row>
    <row r="1408" spans="1:5">
      <c r="A1408">
        <f t="shared" ca="1" si="65"/>
        <v>2</v>
      </c>
      <c r="B1408">
        <f ca="1">COUNTIF(A$2:A1408,"=1")</f>
        <v>715</v>
      </c>
      <c r="C1408">
        <f ca="1">COUNTIF(A$2:A1408,"=2")</f>
        <v>692</v>
      </c>
      <c r="D1408" s="1">
        <f t="shared" ca="1" si="66"/>
        <v>0.50817341862117982</v>
      </c>
      <c r="E1408" s="1">
        <f t="shared" ca="1" si="67"/>
        <v>0.49182658137882018</v>
      </c>
    </row>
    <row r="1409" spans="1:5">
      <c r="A1409">
        <f t="shared" ca="1" si="65"/>
        <v>2</v>
      </c>
      <c r="B1409">
        <f ca="1">COUNTIF(A$2:A1409,"=1")</f>
        <v>715</v>
      </c>
      <c r="C1409">
        <f ca="1">COUNTIF(A$2:A1409,"=2")</f>
        <v>693</v>
      </c>
      <c r="D1409" s="1">
        <f t="shared" ca="1" si="66"/>
        <v>0.5078125</v>
      </c>
      <c r="E1409" s="1">
        <f t="shared" ca="1" si="67"/>
        <v>0.4921875</v>
      </c>
    </row>
    <row r="1410" spans="1:5">
      <c r="A1410">
        <f t="shared" ca="1" si="65"/>
        <v>1</v>
      </c>
      <c r="B1410">
        <f ca="1">COUNTIF(A$2:A1410,"=1")</f>
        <v>716</v>
      </c>
      <c r="C1410">
        <f ca="1">COUNTIF(A$2:A1410,"=2")</f>
        <v>693</v>
      </c>
      <c r="D1410" s="1">
        <f t="shared" ca="1" si="66"/>
        <v>0.50816181689141238</v>
      </c>
      <c r="E1410" s="1">
        <f t="shared" ca="1" si="67"/>
        <v>0.49183818310858762</v>
      </c>
    </row>
    <row r="1411" spans="1:5">
      <c r="A1411">
        <f t="shared" ref="A1411:A1474" ca="1" si="68">INT(RANDBETWEEN(1,2))</f>
        <v>1</v>
      </c>
      <c r="B1411">
        <f ca="1">COUNTIF(A$2:A1411,"=1")</f>
        <v>717</v>
      </c>
      <c r="C1411">
        <f ca="1">COUNTIF(A$2:A1411,"=2")</f>
        <v>693</v>
      </c>
      <c r="D1411" s="1">
        <f t="shared" ca="1" si="66"/>
        <v>0.50851063829787235</v>
      </c>
      <c r="E1411" s="1">
        <f t="shared" ca="1" si="67"/>
        <v>0.49148936170212765</v>
      </c>
    </row>
    <row r="1412" spans="1:5">
      <c r="A1412">
        <f t="shared" ca="1" si="68"/>
        <v>1</v>
      </c>
      <c r="B1412">
        <f ca="1">COUNTIF(A$2:A1412,"=1")</f>
        <v>718</v>
      </c>
      <c r="C1412">
        <f ca="1">COUNTIF(A$2:A1412,"=2")</f>
        <v>693</v>
      </c>
      <c r="D1412" s="1">
        <f t="shared" ca="1" si="66"/>
        <v>0.50885896527285612</v>
      </c>
      <c r="E1412" s="1">
        <f t="shared" ca="1" si="67"/>
        <v>0.49114103472714388</v>
      </c>
    </row>
    <row r="1413" spans="1:5">
      <c r="A1413">
        <f t="shared" ca="1" si="68"/>
        <v>1</v>
      </c>
      <c r="B1413">
        <f ca="1">COUNTIF(A$2:A1413,"=1")</f>
        <v>719</v>
      </c>
      <c r="C1413">
        <f ca="1">COUNTIF(A$2:A1413,"=2")</f>
        <v>693</v>
      </c>
      <c r="D1413" s="1">
        <f t="shared" ca="1" si="66"/>
        <v>0.50920679886685549</v>
      </c>
      <c r="E1413" s="1">
        <f t="shared" ca="1" si="67"/>
        <v>0.49079320113314445</v>
      </c>
    </row>
    <row r="1414" spans="1:5">
      <c r="A1414">
        <f t="shared" ca="1" si="68"/>
        <v>2</v>
      </c>
      <c r="B1414">
        <f ca="1">COUNTIF(A$2:A1414,"=1")</f>
        <v>719</v>
      </c>
      <c r="C1414">
        <f ca="1">COUNTIF(A$2:A1414,"=2")</f>
        <v>694</v>
      </c>
      <c r="D1414" s="1">
        <f t="shared" ca="1" si="66"/>
        <v>0.50884642604387831</v>
      </c>
      <c r="E1414" s="1">
        <f t="shared" ca="1" si="67"/>
        <v>0.49115357395612175</v>
      </c>
    </row>
    <row r="1415" spans="1:5">
      <c r="A1415">
        <f t="shared" ca="1" si="68"/>
        <v>2</v>
      </c>
      <c r="B1415">
        <f ca="1">COUNTIF(A$2:A1415,"=1")</f>
        <v>719</v>
      </c>
      <c r="C1415">
        <f ca="1">COUNTIF(A$2:A1415,"=2")</f>
        <v>695</v>
      </c>
      <c r="D1415" s="1">
        <f t="shared" ca="1" si="66"/>
        <v>0.50848656294200845</v>
      </c>
      <c r="E1415" s="1">
        <f t="shared" ca="1" si="67"/>
        <v>0.4915134370579915</v>
      </c>
    </row>
    <row r="1416" spans="1:5">
      <c r="A1416">
        <f t="shared" ca="1" si="68"/>
        <v>2</v>
      </c>
      <c r="B1416">
        <f ca="1">COUNTIF(A$2:A1416,"=1")</f>
        <v>719</v>
      </c>
      <c r="C1416">
        <f ca="1">COUNTIF(A$2:A1416,"=2")</f>
        <v>696</v>
      </c>
      <c r="D1416" s="1">
        <f t="shared" ca="1" si="66"/>
        <v>0.50812720848056536</v>
      </c>
      <c r="E1416" s="1">
        <f t="shared" ca="1" si="67"/>
        <v>0.49187279151943464</v>
      </c>
    </row>
    <row r="1417" spans="1:5">
      <c r="A1417">
        <f t="shared" ca="1" si="68"/>
        <v>2</v>
      </c>
      <c r="B1417">
        <f ca="1">COUNTIF(A$2:A1417,"=1")</f>
        <v>719</v>
      </c>
      <c r="C1417">
        <f ca="1">COUNTIF(A$2:A1417,"=2")</f>
        <v>697</v>
      </c>
      <c r="D1417" s="1">
        <f t="shared" ca="1" si="66"/>
        <v>0.50776836158192096</v>
      </c>
      <c r="E1417" s="1">
        <f t="shared" ca="1" si="67"/>
        <v>0.4922316384180791</v>
      </c>
    </row>
    <row r="1418" spans="1:5">
      <c r="A1418">
        <f t="shared" ca="1" si="68"/>
        <v>1</v>
      </c>
      <c r="B1418">
        <f ca="1">COUNTIF(A$2:A1418,"=1")</f>
        <v>720</v>
      </c>
      <c r="C1418">
        <f ca="1">COUNTIF(A$2:A1418,"=2")</f>
        <v>697</v>
      </c>
      <c r="D1418" s="1">
        <f t="shared" ca="1" si="66"/>
        <v>0.50811573747353567</v>
      </c>
      <c r="E1418" s="1">
        <f t="shared" ca="1" si="67"/>
        <v>0.49188426252646439</v>
      </c>
    </row>
    <row r="1419" spans="1:5">
      <c r="A1419">
        <f t="shared" ca="1" si="68"/>
        <v>2</v>
      </c>
      <c r="B1419">
        <f ca="1">COUNTIF(A$2:A1419,"=1")</f>
        <v>720</v>
      </c>
      <c r="C1419">
        <f ca="1">COUNTIF(A$2:A1419,"=2")</f>
        <v>698</v>
      </c>
      <c r="D1419" s="1">
        <f t="shared" ca="1" si="66"/>
        <v>0.50775740479548659</v>
      </c>
      <c r="E1419" s="1">
        <f t="shared" ca="1" si="67"/>
        <v>0.49224259520451341</v>
      </c>
    </row>
    <row r="1420" spans="1:5">
      <c r="A1420">
        <f t="shared" ca="1" si="68"/>
        <v>1</v>
      </c>
      <c r="B1420">
        <f ca="1">COUNTIF(A$2:A1420,"=1")</f>
        <v>721</v>
      </c>
      <c r="C1420">
        <f ca="1">COUNTIF(A$2:A1420,"=2")</f>
        <v>698</v>
      </c>
      <c r="D1420" s="1">
        <f t="shared" ref="D1420:D1483" ca="1" si="69">B1420/(B1420+C1420)</f>
        <v>0.50810429880197328</v>
      </c>
      <c r="E1420" s="1">
        <f t="shared" ref="E1420:E1483" ca="1" si="70">C1420/(B1420+C1420)</f>
        <v>0.49189570119802678</v>
      </c>
    </row>
    <row r="1421" spans="1:5">
      <c r="A1421">
        <f t="shared" ca="1" si="68"/>
        <v>2</v>
      </c>
      <c r="B1421">
        <f ca="1">COUNTIF(A$2:A1421,"=1")</f>
        <v>721</v>
      </c>
      <c r="C1421">
        <f ca="1">COUNTIF(A$2:A1421,"=2")</f>
        <v>699</v>
      </c>
      <c r="D1421" s="1">
        <f t="shared" ca="1" si="69"/>
        <v>0.50774647887323943</v>
      </c>
      <c r="E1421" s="1">
        <f t="shared" ca="1" si="70"/>
        <v>0.49225352112676057</v>
      </c>
    </row>
    <row r="1422" spans="1:5">
      <c r="A1422">
        <f t="shared" ca="1" si="68"/>
        <v>1</v>
      </c>
      <c r="B1422">
        <f ca="1">COUNTIF(A$2:A1422,"=1")</f>
        <v>722</v>
      </c>
      <c r="C1422">
        <f ca="1">COUNTIF(A$2:A1422,"=2")</f>
        <v>699</v>
      </c>
      <c r="D1422" s="1">
        <f t="shared" ca="1" si="69"/>
        <v>0.50809289232934551</v>
      </c>
      <c r="E1422" s="1">
        <f t="shared" ca="1" si="70"/>
        <v>0.49190710767065449</v>
      </c>
    </row>
    <row r="1423" spans="1:5">
      <c r="A1423">
        <f t="shared" ca="1" si="68"/>
        <v>1</v>
      </c>
      <c r="B1423">
        <f ca="1">COUNTIF(A$2:A1423,"=1")</f>
        <v>723</v>
      </c>
      <c r="C1423">
        <f ca="1">COUNTIF(A$2:A1423,"=2")</f>
        <v>699</v>
      </c>
      <c r="D1423" s="1">
        <f t="shared" ca="1" si="69"/>
        <v>0.50843881856540085</v>
      </c>
      <c r="E1423" s="1">
        <f t="shared" ca="1" si="70"/>
        <v>0.49156118143459915</v>
      </c>
    </row>
    <row r="1424" spans="1:5">
      <c r="A1424">
        <f t="shared" ca="1" si="68"/>
        <v>1</v>
      </c>
      <c r="B1424">
        <f ca="1">COUNTIF(A$2:A1424,"=1")</f>
        <v>724</v>
      </c>
      <c r="C1424">
        <f ca="1">COUNTIF(A$2:A1424,"=2")</f>
        <v>699</v>
      </c>
      <c r="D1424" s="1">
        <f t="shared" ca="1" si="69"/>
        <v>0.50878425860857346</v>
      </c>
      <c r="E1424" s="1">
        <f t="shared" ca="1" si="70"/>
        <v>0.49121574139142654</v>
      </c>
    </row>
    <row r="1425" spans="1:5">
      <c r="A1425">
        <f t="shared" ca="1" si="68"/>
        <v>2</v>
      </c>
      <c r="B1425">
        <f ca="1">COUNTIF(A$2:A1425,"=1")</f>
        <v>724</v>
      </c>
      <c r="C1425">
        <f ca="1">COUNTIF(A$2:A1425,"=2")</f>
        <v>700</v>
      </c>
      <c r="D1425" s="1">
        <f t="shared" ca="1" si="69"/>
        <v>0.5084269662921348</v>
      </c>
      <c r="E1425" s="1">
        <f t="shared" ca="1" si="70"/>
        <v>0.49157303370786515</v>
      </c>
    </row>
    <row r="1426" spans="1:5">
      <c r="A1426">
        <f t="shared" ca="1" si="68"/>
        <v>1</v>
      </c>
      <c r="B1426">
        <f ca="1">COUNTIF(A$2:A1426,"=1")</f>
        <v>725</v>
      </c>
      <c r="C1426">
        <f ca="1">COUNTIF(A$2:A1426,"=2")</f>
        <v>700</v>
      </c>
      <c r="D1426" s="1">
        <f t="shared" ca="1" si="69"/>
        <v>0.50877192982456143</v>
      </c>
      <c r="E1426" s="1">
        <f t="shared" ca="1" si="70"/>
        <v>0.49122807017543857</v>
      </c>
    </row>
    <row r="1427" spans="1:5">
      <c r="A1427">
        <f t="shared" ca="1" si="68"/>
        <v>1</v>
      </c>
      <c r="B1427">
        <f ca="1">COUNTIF(A$2:A1427,"=1")</f>
        <v>726</v>
      </c>
      <c r="C1427">
        <f ca="1">COUNTIF(A$2:A1427,"=2")</f>
        <v>700</v>
      </c>
      <c r="D1427" s="1">
        <f t="shared" ca="1" si="69"/>
        <v>0.50911640953716686</v>
      </c>
      <c r="E1427" s="1">
        <f t="shared" ca="1" si="70"/>
        <v>0.49088359046283309</v>
      </c>
    </row>
    <row r="1428" spans="1:5">
      <c r="A1428">
        <f t="shared" ca="1" si="68"/>
        <v>2</v>
      </c>
      <c r="B1428">
        <f ca="1">COUNTIF(A$2:A1428,"=1")</f>
        <v>726</v>
      </c>
      <c r="C1428">
        <f ca="1">COUNTIF(A$2:A1428,"=2")</f>
        <v>701</v>
      </c>
      <c r="D1428" s="1">
        <f t="shared" ca="1" si="69"/>
        <v>0.50875963559915904</v>
      </c>
      <c r="E1428" s="1">
        <f t="shared" ca="1" si="70"/>
        <v>0.4912403644008409</v>
      </c>
    </row>
    <row r="1429" spans="1:5">
      <c r="A1429">
        <f t="shared" ca="1" si="68"/>
        <v>2</v>
      </c>
      <c r="B1429">
        <f ca="1">COUNTIF(A$2:A1429,"=1")</f>
        <v>726</v>
      </c>
      <c r="C1429">
        <f ca="1">COUNTIF(A$2:A1429,"=2")</f>
        <v>702</v>
      </c>
      <c r="D1429" s="1">
        <f t="shared" ca="1" si="69"/>
        <v>0.50840336134453779</v>
      </c>
      <c r="E1429" s="1">
        <f t="shared" ca="1" si="70"/>
        <v>0.49159663865546216</v>
      </c>
    </row>
    <row r="1430" spans="1:5">
      <c r="A1430">
        <f t="shared" ca="1" si="68"/>
        <v>2</v>
      </c>
      <c r="B1430">
        <f ca="1">COUNTIF(A$2:A1430,"=1")</f>
        <v>726</v>
      </c>
      <c r="C1430">
        <f ca="1">COUNTIF(A$2:A1430,"=2")</f>
        <v>703</v>
      </c>
      <c r="D1430" s="1">
        <f t="shared" ca="1" si="69"/>
        <v>0.50804758572428277</v>
      </c>
      <c r="E1430" s="1">
        <f t="shared" ca="1" si="70"/>
        <v>0.49195241427571729</v>
      </c>
    </row>
    <row r="1431" spans="1:5">
      <c r="A1431">
        <f t="shared" ca="1" si="68"/>
        <v>1</v>
      </c>
      <c r="B1431">
        <f ca="1">COUNTIF(A$2:A1431,"=1")</f>
        <v>727</v>
      </c>
      <c r="C1431">
        <f ca="1">COUNTIF(A$2:A1431,"=2")</f>
        <v>703</v>
      </c>
      <c r="D1431" s="1">
        <f t="shared" ca="1" si="69"/>
        <v>0.50839160839160835</v>
      </c>
      <c r="E1431" s="1">
        <f t="shared" ca="1" si="70"/>
        <v>0.49160839160839159</v>
      </c>
    </row>
    <row r="1432" spans="1:5">
      <c r="A1432">
        <f t="shared" ca="1" si="68"/>
        <v>1</v>
      </c>
      <c r="B1432">
        <f ca="1">COUNTIF(A$2:A1432,"=1")</f>
        <v>728</v>
      </c>
      <c r="C1432">
        <f ca="1">COUNTIF(A$2:A1432,"=2")</f>
        <v>703</v>
      </c>
      <c r="D1432" s="1">
        <f t="shared" ca="1" si="69"/>
        <v>0.50873515024458416</v>
      </c>
      <c r="E1432" s="1">
        <f t="shared" ca="1" si="70"/>
        <v>0.49126484975541579</v>
      </c>
    </row>
    <row r="1433" spans="1:5">
      <c r="A1433">
        <f t="shared" ca="1" si="68"/>
        <v>1</v>
      </c>
      <c r="B1433">
        <f ca="1">COUNTIF(A$2:A1433,"=1")</f>
        <v>729</v>
      </c>
      <c r="C1433">
        <f ca="1">COUNTIF(A$2:A1433,"=2")</f>
        <v>703</v>
      </c>
      <c r="D1433" s="1">
        <f t="shared" ca="1" si="69"/>
        <v>0.50907821229050276</v>
      </c>
      <c r="E1433" s="1">
        <f t="shared" ca="1" si="70"/>
        <v>0.49092178770949718</v>
      </c>
    </row>
    <row r="1434" spans="1:5">
      <c r="A1434">
        <f t="shared" ca="1" si="68"/>
        <v>1</v>
      </c>
      <c r="B1434">
        <f ca="1">COUNTIF(A$2:A1434,"=1")</f>
        <v>730</v>
      </c>
      <c r="C1434">
        <f ca="1">COUNTIF(A$2:A1434,"=2")</f>
        <v>703</v>
      </c>
      <c r="D1434" s="1">
        <f t="shared" ca="1" si="69"/>
        <v>0.50942079553384512</v>
      </c>
      <c r="E1434" s="1">
        <f t="shared" ca="1" si="70"/>
        <v>0.49057920446615494</v>
      </c>
    </row>
    <row r="1435" spans="1:5">
      <c r="A1435">
        <f t="shared" ca="1" si="68"/>
        <v>2</v>
      </c>
      <c r="B1435">
        <f ca="1">COUNTIF(A$2:A1435,"=1")</f>
        <v>730</v>
      </c>
      <c r="C1435">
        <f ca="1">COUNTIF(A$2:A1435,"=2")</f>
        <v>704</v>
      </c>
      <c r="D1435" s="1">
        <f t="shared" ca="1" si="69"/>
        <v>0.50906555090655514</v>
      </c>
      <c r="E1435" s="1">
        <f t="shared" ca="1" si="70"/>
        <v>0.49093444909344491</v>
      </c>
    </row>
    <row r="1436" spans="1:5">
      <c r="A1436">
        <f t="shared" ca="1" si="68"/>
        <v>2</v>
      </c>
      <c r="B1436">
        <f ca="1">COUNTIF(A$2:A1436,"=1")</f>
        <v>730</v>
      </c>
      <c r="C1436">
        <f ca="1">COUNTIF(A$2:A1436,"=2")</f>
        <v>705</v>
      </c>
      <c r="D1436" s="1">
        <f t="shared" ca="1" si="69"/>
        <v>0.50871080139372826</v>
      </c>
      <c r="E1436" s="1">
        <f t="shared" ca="1" si="70"/>
        <v>0.49128919860627179</v>
      </c>
    </row>
    <row r="1437" spans="1:5">
      <c r="A1437">
        <f t="shared" ca="1" si="68"/>
        <v>2</v>
      </c>
      <c r="B1437">
        <f ca="1">COUNTIF(A$2:A1437,"=1")</f>
        <v>730</v>
      </c>
      <c r="C1437">
        <f ca="1">COUNTIF(A$2:A1437,"=2")</f>
        <v>706</v>
      </c>
      <c r="D1437" s="1">
        <f t="shared" ca="1" si="69"/>
        <v>0.50835654596100277</v>
      </c>
      <c r="E1437" s="1">
        <f t="shared" ca="1" si="70"/>
        <v>0.49164345403899723</v>
      </c>
    </row>
    <row r="1438" spans="1:5">
      <c r="A1438">
        <f t="shared" ca="1" si="68"/>
        <v>2</v>
      </c>
      <c r="B1438">
        <f ca="1">COUNTIF(A$2:A1438,"=1")</f>
        <v>730</v>
      </c>
      <c r="C1438">
        <f ca="1">COUNTIF(A$2:A1438,"=2")</f>
        <v>707</v>
      </c>
      <c r="D1438" s="1">
        <f t="shared" ca="1" si="69"/>
        <v>0.50800278357689632</v>
      </c>
      <c r="E1438" s="1">
        <f t="shared" ca="1" si="70"/>
        <v>0.49199721642310368</v>
      </c>
    </row>
    <row r="1439" spans="1:5">
      <c r="A1439">
        <f t="shared" ca="1" si="68"/>
        <v>1</v>
      </c>
      <c r="B1439">
        <f ca="1">COUNTIF(A$2:A1439,"=1")</f>
        <v>731</v>
      </c>
      <c r="C1439">
        <f ca="1">COUNTIF(A$2:A1439,"=2")</f>
        <v>707</v>
      </c>
      <c r="D1439" s="1">
        <f t="shared" ca="1" si="69"/>
        <v>0.50834492350486782</v>
      </c>
      <c r="E1439" s="1">
        <f t="shared" ca="1" si="70"/>
        <v>0.49165507649513213</v>
      </c>
    </row>
    <row r="1440" spans="1:5">
      <c r="A1440">
        <f t="shared" ca="1" si="68"/>
        <v>2</v>
      </c>
      <c r="B1440">
        <f ca="1">COUNTIF(A$2:A1440,"=1")</f>
        <v>731</v>
      </c>
      <c r="C1440">
        <f ca="1">COUNTIF(A$2:A1440,"=2")</f>
        <v>708</v>
      </c>
      <c r="D1440" s="1">
        <f t="shared" ca="1" si="69"/>
        <v>0.5079916608756081</v>
      </c>
      <c r="E1440" s="1">
        <f t="shared" ca="1" si="70"/>
        <v>0.49200833912439196</v>
      </c>
    </row>
    <row r="1441" spans="1:5">
      <c r="A1441">
        <f t="shared" ca="1" si="68"/>
        <v>2</v>
      </c>
      <c r="B1441">
        <f ca="1">COUNTIF(A$2:A1441,"=1")</f>
        <v>731</v>
      </c>
      <c r="C1441">
        <f ca="1">COUNTIF(A$2:A1441,"=2")</f>
        <v>709</v>
      </c>
      <c r="D1441" s="1">
        <f t="shared" ca="1" si="69"/>
        <v>0.50763888888888886</v>
      </c>
      <c r="E1441" s="1">
        <f t="shared" ca="1" si="70"/>
        <v>0.49236111111111114</v>
      </c>
    </row>
    <row r="1442" spans="1:5">
      <c r="A1442">
        <f t="shared" ca="1" si="68"/>
        <v>1</v>
      </c>
      <c r="B1442">
        <f ca="1">COUNTIF(A$2:A1442,"=1")</f>
        <v>732</v>
      </c>
      <c r="C1442">
        <f ca="1">COUNTIF(A$2:A1442,"=2")</f>
        <v>709</v>
      </c>
      <c r="D1442" s="1">
        <f t="shared" ca="1" si="69"/>
        <v>0.50798056904927136</v>
      </c>
      <c r="E1442" s="1">
        <f t="shared" ca="1" si="70"/>
        <v>0.49201943095072864</v>
      </c>
    </row>
    <row r="1443" spans="1:5">
      <c r="A1443">
        <f t="shared" ca="1" si="68"/>
        <v>2</v>
      </c>
      <c r="B1443">
        <f ca="1">COUNTIF(A$2:A1443,"=1")</f>
        <v>732</v>
      </c>
      <c r="C1443">
        <f ca="1">COUNTIF(A$2:A1443,"=2")</f>
        <v>710</v>
      </c>
      <c r="D1443" s="1">
        <f t="shared" ca="1" si="69"/>
        <v>0.50762829403606102</v>
      </c>
      <c r="E1443" s="1">
        <f t="shared" ca="1" si="70"/>
        <v>0.49237170596393898</v>
      </c>
    </row>
    <row r="1444" spans="1:5">
      <c r="A1444">
        <f t="shared" ca="1" si="68"/>
        <v>2</v>
      </c>
      <c r="B1444">
        <f ca="1">COUNTIF(A$2:A1444,"=1")</f>
        <v>732</v>
      </c>
      <c r="C1444">
        <f ca="1">COUNTIF(A$2:A1444,"=2")</f>
        <v>711</v>
      </c>
      <c r="D1444" s="1">
        <f t="shared" ca="1" si="69"/>
        <v>0.5072765072765073</v>
      </c>
      <c r="E1444" s="1">
        <f t="shared" ca="1" si="70"/>
        <v>0.49272349272349275</v>
      </c>
    </row>
    <row r="1445" spans="1:5">
      <c r="A1445">
        <f t="shared" ca="1" si="68"/>
        <v>2</v>
      </c>
      <c r="B1445">
        <f ca="1">COUNTIF(A$2:A1445,"=1")</f>
        <v>732</v>
      </c>
      <c r="C1445">
        <f ca="1">COUNTIF(A$2:A1445,"=2")</f>
        <v>712</v>
      </c>
      <c r="D1445" s="1">
        <f t="shared" ca="1" si="69"/>
        <v>0.50692520775623273</v>
      </c>
      <c r="E1445" s="1">
        <f t="shared" ca="1" si="70"/>
        <v>0.49307479224376732</v>
      </c>
    </row>
    <row r="1446" spans="1:5">
      <c r="A1446">
        <f t="shared" ca="1" si="68"/>
        <v>2</v>
      </c>
      <c r="B1446">
        <f ca="1">COUNTIF(A$2:A1446,"=1")</f>
        <v>732</v>
      </c>
      <c r="C1446">
        <f ca="1">COUNTIF(A$2:A1446,"=2")</f>
        <v>713</v>
      </c>
      <c r="D1446" s="1">
        <f t="shared" ca="1" si="69"/>
        <v>0.50657439446366781</v>
      </c>
      <c r="E1446" s="1">
        <f t="shared" ca="1" si="70"/>
        <v>0.49342560553633219</v>
      </c>
    </row>
    <row r="1447" spans="1:5">
      <c r="A1447">
        <f t="shared" ca="1" si="68"/>
        <v>2</v>
      </c>
      <c r="B1447">
        <f ca="1">COUNTIF(A$2:A1447,"=1")</f>
        <v>732</v>
      </c>
      <c r="C1447">
        <f ca="1">COUNTIF(A$2:A1447,"=2")</f>
        <v>714</v>
      </c>
      <c r="D1447" s="1">
        <f t="shared" ca="1" si="69"/>
        <v>0.50622406639004147</v>
      </c>
      <c r="E1447" s="1">
        <f t="shared" ca="1" si="70"/>
        <v>0.49377593360995853</v>
      </c>
    </row>
    <row r="1448" spans="1:5">
      <c r="A1448">
        <f t="shared" ca="1" si="68"/>
        <v>2</v>
      </c>
      <c r="B1448">
        <f ca="1">COUNTIF(A$2:A1448,"=1")</f>
        <v>732</v>
      </c>
      <c r="C1448">
        <f ca="1">COUNTIF(A$2:A1448,"=2")</f>
        <v>715</v>
      </c>
      <c r="D1448" s="1">
        <f t="shared" ca="1" si="69"/>
        <v>0.50587422252937109</v>
      </c>
      <c r="E1448" s="1">
        <f t="shared" ca="1" si="70"/>
        <v>0.49412577747062891</v>
      </c>
    </row>
    <row r="1449" spans="1:5">
      <c r="A1449">
        <f t="shared" ca="1" si="68"/>
        <v>2</v>
      </c>
      <c r="B1449">
        <f ca="1">COUNTIF(A$2:A1449,"=1")</f>
        <v>732</v>
      </c>
      <c r="C1449">
        <f ca="1">COUNTIF(A$2:A1449,"=2")</f>
        <v>716</v>
      </c>
      <c r="D1449" s="1">
        <f t="shared" ca="1" si="69"/>
        <v>0.50552486187845302</v>
      </c>
      <c r="E1449" s="1">
        <f t="shared" ca="1" si="70"/>
        <v>0.49447513812154698</v>
      </c>
    </row>
    <row r="1450" spans="1:5">
      <c r="A1450">
        <f t="shared" ca="1" si="68"/>
        <v>2</v>
      </c>
      <c r="B1450">
        <f ca="1">COUNTIF(A$2:A1450,"=1")</f>
        <v>732</v>
      </c>
      <c r="C1450">
        <f ca="1">COUNTIF(A$2:A1450,"=2")</f>
        <v>717</v>
      </c>
      <c r="D1450" s="1">
        <f t="shared" ca="1" si="69"/>
        <v>0.50517598343685299</v>
      </c>
      <c r="E1450" s="1">
        <f t="shared" ca="1" si="70"/>
        <v>0.49482401656314701</v>
      </c>
    </row>
    <row r="1451" spans="1:5">
      <c r="A1451">
        <f t="shared" ca="1" si="68"/>
        <v>2</v>
      </c>
      <c r="B1451">
        <f ca="1">COUNTIF(A$2:A1451,"=1")</f>
        <v>732</v>
      </c>
      <c r="C1451">
        <f ca="1">COUNTIF(A$2:A1451,"=2")</f>
        <v>718</v>
      </c>
      <c r="D1451" s="1">
        <f t="shared" ca="1" si="69"/>
        <v>0.50482758620689661</v>
      </c>
      <c r="E1451" s="1">
        <f t="shared" ca="1" si="70"/>
        <v>0.49517241379310345</v>
      </c>
    </row>
    <row r="1452" spans="1:5">
      <c r="A1452">
        <f t="shared" ca="1" si="68"/>
        <v>1</v>
      </c>
      <c r="B1452">
        <f ca="1">COUNTIF(A$2:A1452,"=1")</f>
        <v>733</v>
      </c>
      <c r="C1452">
        <f ca="1">COUNTIF(A$2:A1452,"=2")</f>
        <v>718</v>
      </c>
      <c r="D1452" s="1">
        <f t="shared" ca="1" si="69"/>
        <v>0.50516884906960713</v>
      </c>
      <c r="E1452" s="1">
        <f t="shared" ca="1" si="70"/>
        <v>0.49483115093039282</v>
      </c>
    </row>
    <row r="1453" spans="1:5">
      <c r="A1453">
        <f t="shared" ca="1" si="68"/>
        <v>1</v>
      </c>
      <c r="B1453">
        <f ca="1">COUNTIF(A$2:A1453,"=1")</f>
        <v>734</v>
      </c>
      <c r="C1453">
        <f ca="1">COUNTIF(A$2:A1453,"=2")</f>
        <v>718</v>
      </c>
      <c r="D1453" s="1">
        <f t="shared" ca="1" si="69"/>
        <v>0.50550964187327818</v>
      </c>
      <c r="E1453" s="1">
        <f t="shared" ca="1" si="70"/>
        <v>0.49449035812672176</v>
      </c>
    </row>
    <row r="1454" spans="1:5">
      <c r="A1454">
        <f t="shared" ca="1" si="68"/>
        <v>2</v>
      </c>
      <c r="B1454">
        <f ca="1">COUNTIF(A$2:A1454,"=1")</f>
        <v>734</v>
      </c>
      <c r="C1454">
        <f ca="1">COUNTIF(A$2:A1454,"=2")</f>
        <v>719</v>
      </c>
      <c r="D1454" s="1">
        <f t="shared" ca="1" si="69"/>
        <v>0.50516173434273914</v>
      </c>
      <c r="E1454" s="1">
        <f t="shared" ca="1" si="70"/>
        <v>0.49483826565726086</v>
      </c>
    </row>
    <row r="1455" spans="1:5">
      <c r="A1455">
        <f t="shared" ca="1" si="68"/>
        <v>2</v>
      </c>
      <c r="B1455">
        <f ca="1">COUNTIF(A$2:A1455,"=1")</f>
        <v>734</v>
      </c>
      <c r="C1455">
        <f ca="1">COUNTIF(A$2:A1455,"=2")</f>
        <v>720</v>
      </c>
      <c r="D1455" s="1">
        <f t="shared" ca="1" si="69"/>
        <v>0.50481430536451166</v>
      </c>
      <c r="E1455" s="1">
        <f t="shared" ca="1" si="70"/>
        <v>0.49518569463548828</v>
      </c>
    </row>
    <row r="1456" spans="1:5">
      <c r="A1456">
        <f t="shared" ca="1" si="68"/>
        <v>1</v>
      </c>
      <c r="B1456">
        <f ca="1">COUNTIF(A$2:A1456,"=1")</f>
        <v>735</v>
      </c>
      <c r="C1456">
        <f ca="1">COUNTIF(A$2:A1456,"=2")</f>
        <v>720</v>
      </c>
      <c r="D1456" s="1">
        <f t="shared" ca="1" si="69"/>
        <v>0.50515463917525771</v>
      </c>
      <c r="E1456" s="1">
        <f t="shared" ca="1" si="70"/>
        <v>0.49484536082474229</v>
      </c>
    </row>
    <row r="1457" spans="1:5">
      <c r="A1457">
        <f t="shared" ca="1" si="68"/>
        <v>1</v>
      </c>
      <c r="B1457">
        <f ca="1">COUNTIF(A$2:A1457,"=1")</f>
        <v>736</v>
      </c>
      <c r="C1457">
        <f ca="1">COUNTIF(A$2:A1457,"=2")</f>
        <v>720</v>
      </c>
      <c r="D1457" s="1">
        <f t="shared" ca="1" si="69"/>
        <v>0.50549450549450547</v>
      </c>
      <c r="E1457" s="1">
        <f t="shared" ca="1" si="70"/>
        <v>0.49450549450549453</v>
      </c>
    </row>
    <row r="1458" spans="1:5">
      <c r="A1458">
        <f t="shared" ca="1" si="68"/>
        <v>2</v>
      </c>
      <c r="B1458">
        <f ca="1">COUNTIF(A$2:A1458,"=1")</f>
        <v>736</v>
      </c>
      <c r="C1458">
        <f ca="1">COUNTIF(A$2:A1458,"=2")</f>
        <v>721</v>
      </c>
      <c r="D1458" s="1">
        <f t="shared" ca="1" si="69"/>
        <v>0.50514756348661638</v>
      </c>
      <c r="E1458" s="1">
        <f t="shared" ca="1" si="70"/>
        <v>0.49485243651338368</v>
      </c>
    </row>
    <row r="1459" spans="1:5">
      <c r="A1459">
        <f t="shared" ca="1" si="68"/>
        <v>1</v>
      </c>
      <c r="B1459">
        <f ca="1">COUNTIF(A$2:A1459,"=1")</f>
        <v>737</v>
      </c>
      <c r="C1459">
        <f ca="1">COUNTIF(A$2:A1459,"=2")</f>
        <v>721</v>
      </c>
      <c r="D1459" s="1">
        <f t="shared" ca="1" si="69"/>
        <v>0.50548696844993146</v>
      </c>
      <c r="E1459" s="1">
        <f t="shared" ca="1" si="70"/>
        <v>0.49451303155006859</v>
      </c>
    </row>
    <row r="1460" spans="1:5">
      <c r="A1460">
        <f t="shared" ca="1" si="68"/>
        <v>1</v>
      </c>
      <c r="B1460">
        <f ca="1">COUNTIF(A$2:A1460,"=1")</f>
        <v>738</v>
      </c>
      <c r="C1460">
        <f ca="1">COUNTIF(A$2:A1460,"=2")</f>
        <v>721</v>
      </c>
      <c r="D1460" s="1">
        <f t="shared" ca="1" si="69"/>
        <v>0.50582590815627138</v>
      </c>
      <c r="E1460" s="1">
        <f t="shared" ca="1" si="70"/>
        <v>0.49417409184372857</v>
      </c>
    </row>
    <row r="1461" spans="1:5">
      <c r="A1461">
        <f t="shared" ca="1" si="68"/>
        <v>2</v>
      </c>
      <c r="B1461">
        <f ca="1">COUNTIF(A$2:A1461,"=1")</f>
        <v>738</v>
      </c>
      <c r="C1461">
        <f ca="1">COUNTIF(A$2:A1461,"=2")</f>
        <v>722</v>
      </c>
      <c r="D1461" s="1">
        <f t="shared" ca="1" si="69"/>
        <v>0.5054794520547945</v>
      </c>
      <c r="E1461" s="1">
        <f t="shared" ca="1" si="70"/>
        <v>0.4945205479452055</v>
      </c>
    </row>
    <row r="1462" spans="1:5">
      <c r="A1462">
        <f t="shared" ca="1" si="68"/>
        <v>2</v>
      </c>
      <c r="B1462">
        <f ca="1">COUNTIF(A$2:A1462,"=1")</f>
        <v>738</v>
      </c>
      <c r="C1462">
        <f ca="1">COUNTIF(A$2:A1462,"=2")</f>
        <v>723</v>
      </c>
      <c r="D1462" s="1">
        <f t="shared" ca="1" si="69"/>
        <v>0.50513347022587274</v>
      </c>
      <c r="E1462" s="1">
        <f t="shared" ca="1" si="70"/>
        <v>0.49486652977412732</v>
      </c>
    </row>
    <row r="1463" spans="1:5">
      <c r="A1463">
        <f t="shared" ca="1" si="68"/>
        <v>1</v>
      </c>
      <c r="B1463">
        <f ca="1">COUNTIF(A$2:A1463,"=1")</f>
        <v>739</v>
      </c>
      <c r="C1463">
        <f ca="1">COUNTIF(A$2:A1463,"=2")</f>
        <v>723</v>
      </c>
      <c r="D1463" s="1">
        <f t="shared" ca="1" si="69"/>
        <v>0.50547195622435026</v>
      </c>
      <c r="E1463" s="1">
        <f t="shared" ca="1" si="70"/>
        <v>0.49452804377564979</v>
      </c>
    </row>
    <row r="1464" spans="1:5">
      <c r="A1464">
        <f t="shared" ca="1" si="68"/>
        <v>2</v>
      </c>
      <c r="B1464">
        <f ca="1">COUNTIF(A$2:A1464,"=1")</f>
        <v>739</v>
      </c>
      <c r="C1464">
        <f ca="1">COUNTIF(A$2:A1464,"=2")</f>
        <v>724</v>
      </c>
      <c r="D1464" s="1">
        <f t="shared" ca="1" si="69"/>
        <v>0.50512645249487353</v>
      </c>
      <c r="E1464" s="1">
        <f t="shared" ca="1" si="70"/>
        <v>0.49487354750512647</v>
      </c>
    </row>
    <row r="1465" spans="1:5">
      <c r="A1465">
        <f t="shared" ca="1" si="68"/>
        <v>2</v>
      </c>
      <c r="B1465">
        <f ca="1">COUNTIF(A$2:A1465,"=1")</f>
        <v>739</v>
      </c>
      <c r="C1465">
        <f ca="1">COUNTIF(A$2:A1465,"=2")</f>
        <v>725</v>
      </c>
      <c r="D1465" s="1">
        <f t="shared" ca="1" si="69"/>
        <v>0.5047814207650273</v>
      </c>
      <c r="E1465" s="1">
        <f t="shared" ca="1" si="70"/>
        <v>0.4952185792349727</v>
      </c>
    </row>
    <row r="1466" spans="1:5">
      <c r="A1466">
        <f t="shared" ca="1" si="68"/>
        <v>2</v>
      </c>
      <c r="B1466">
        <f ca="1">COUNTIF(A$2:A1466,"=1")</f>
        <v>739</v>
      </c>
      <c r="C1466">
        <f ca="1">COUNTIF(A$2:A1466,"=2")</f>
        <v>726</v>
      </c>
      <c r="D1466" s="1">
        <f t="shared" ca="1" si="69"/>
        <v>0.50443686006825939</v>
      </c>
      <c r="E1466" s="1">
        <f t="shared" ca="1" si="70"/>
        <v>0.49556313993174061</v>
      </c>
    </row>
    <row r="1467" spans="1:5">
      <c r="A1467">
        <f t="shared" ca="1" si="68"/>
        <v>1</v>
      </c>
      <c r="B1467">
        <f ca="1">COUNTIF(A$2:A1467,"=1")</f>
        <v>740</v>
      </c>
      <c r="C1467">
        <f ca="1">COUNTIF(A$2:A1467,"=2")</f>
        <v>726</v>
      </c>
      <c r="D1467" s="1">
        <f t="shared" ca="1" si="69"/>
        <v>0.504774897680764</v>
      </c>
      <c r="E1467" s="1">
        <f t="shared" ca="1" si="70"/>
        <v>0.495225102319236</v>
      </c>
    </row>
    <row r="1468" spans="1:5">
      <c r="A1468">
        <f t="shared" ca="1" si="68"/>
        <v>2</v>
      </c>
      <c r="B1468">
        <f ca="1">COUNTIF(A$2:A1468,"=1")</f>
        <v>740</v>
      </c>
      <c r="C1468">
        <f ca="1">COUNTIF(A$2:A1468,"=2")</f>
        <v>727</v>
      </c>
      <c r="D1468" s="1">
        <f t="shared" ca="1" si="69"/>
        <v>0.50443081117927746</v>
      </c>
      <c r="E1468" s="1">
        <f t="shared" ca="1" si="70"/>
        <v>0.49556918882072254</v>
      </c>
    </row>
    <row r="1469" spans="1:5">
      <c r="A1469">
        <f t="shared" ca="1" si="68"/>
        <v>1</v>
      </c>
      <c r="B1469">
        <f ca="1">COUNTIF(A$2:A1469,"=1")</f>
        <v>741</v>
      </c>
      <c r="C1469">
        <f ca="1">COUNTIF(A$2:A1469,"=2")</f>
        <v>727</v>
      </c>
      <c r="D1469" s="1">
        <f t="shared" ca="1" si="69"/>
        <v>0.50476839237057225</v>
      </c>
      <c r="E1469" s="1">
        <f t="shared" ca="1" si="70"/>
        <v>0.49523160762942781</v>
      </c>
    </row>
    <row r="1470" spans="1:5">
      <c r="A1470">
        <f t="shared" ca="1" si="68"/>
        <v>2</v>
      </c>
      <c r="B1470">
        <f ca="1">COUNTIF(A$2:A1470,"=1")</f>
        <v>741</v>
      </c>
      <c r="C1470">
        <f ca="1">COUNTIF(A$2:A1470,"=2")</f>
        <v>728</v>
      </c>
      <c r="D1470" s="1">
        <f t="shared" ca="1" si="69"/>
        <v>0.50442477876106195</v>
      </c>
      <c r="E1470" s="1">
        <f t="shared" ca="1" si="70"/>
        <v>0.49557522123893805</v>
      </c>
    </row>
    <row r="1471" spans="1:5">
      <c r="A1471">
        <f t="shared" ca="1" si="68"/>
        <v>2</v>
      </c>
      <c r="B1471">
        <f ca="1">COUNTIF(A$2:A1471,"=1")</f>
        <v>741</v>
      </c>
      <c r="C1471">
        <f ca="1">COUNTIF(A$2:A1471,"=2")</f>
        <v>729</v>
      </c>
      <c r="D1471" s="1">
        <f t="shared" ca="1" si="69"/>
        <v>0.50408163265306127</v>
      </c>
      <c r="E1471" s="1">
        <f t="shared" ca="1" si="70"/>
        <v>0.49591836734693878</v>
      </c>
    </row>
    <row r="1472" spans="1:5">
      <c r="A1472">
        <f t="shared" ca="1" si="68"/>
        <v>1</v>
      </c>
      <c r="B1472">
        <f ca="1">COUNTIF(A$2:A1472,"=1")</f>
        <v>742</v>
      </c>
      <c r="C1472">
        <f ca="1">COUNTIF(A$2:A1472,"=2")</f>
        <v>729</v>
      </c>
      <c r="D1472" s="1">
        <f t="shared" ca="1" si="69"/>
        <v>0.50441876274643105</v>
      </c>
      <c r="E1472" s="1">
        <f t="shared" ca="1" si="70"/>
        <v>0.49558123725356901</v>
      </c>
    </row>
    <row r="1473" spans="1:5">
      <c r="A1473">
        <f t="shared" ca="1" si="68"/>
        <v>2</v>
      </c>
      <c r="B1473">
        <f ca="1">COUNTIF(A$2:A1473,"=1")</f>
        <v>742</v>
      </c>
      <c r="C1473">
        <f ca="1">COUNTIF(A$2:A1473,"=2")</f>
        <v>730</v>
      </c>
      <c r="D1473" s="1">
        <f t="shared" ca="1" si="69"/>
        <v>0.50407608695652173</v>
      </c>
      <c r="E1473" s="1">
        <f t="shared" ca="1" si="70"/>
        <v>0.49592391304347827</v>
      </c>
    </row>
    <row r="1474" spans="1:5">
      <c r="A1474">
        <f t="shared" ca="1" si="68"/>
        <v>1</v>
      </c>
      <c r="B1474">
        <f ca="1">COUNTIF(A$2:A1474,"=1")</f>
        <v>743</v>
      </c>
      <c r="C1474">
        <f ca="1">COUNTIF(A$2:A1474,"=2")</f>
        <v>730</v>
      </c>
      <c r="D1474" s="1">
        <f t="shared" ca="1" si="69"/>
        <v>0.50441276306856753</v>
      </c>
      <c r="E1474" s="1">
        <f t="shared" ca="1" si="70"/>
        <v>0.49558723693143247</v>
      </c>
    </row>
    <row r="1475" spans="1:5">
      <c r="A1475">
        <f t="shared" ref="A1475:A1538" ca="1" si="71">INT(RANDBETWEEN(1,2))</f>
        <v>1</v>
      </c>
      <c r="B1475">
        <f ca="1">COUNTIF(A$2:A1475,"=1")</f>
        <v>744</v>
      </c>
      <c r="C1475">
        <f ca="1">COUNTIF(A$2:A1475,"=2")</f>
        <v>730</v>
      </c>
      <c r="D1475" s="1">
        <f t="shared" ca="1" si="69"/>
        <v>0.50474898236092269</v>
      </c>
      <c r="E1475" s="1">
        <f t="shared" ca="1" si="70"/>
        <v>0.49525101763907736</v>
      </c>
    </row>
    <row r="1476" spans="1:5">
      <c r="A1476">
        <f t="shared" ca="1" si="71"/>
        <v>1</v>
      </c>
      <c r="B1476">
        <f ca="1">COUNTIF(A$2:A1476,"=1")</f>
        <v>745</v>
      </c>
      <c r="C1476">
        <f ca="1">COUNTIF(A$2:A1476,"=2")</f>
        <v>730</v>
      </c>
      <c r="D1476" s="1">
        <f t="shared" ca="1" si="69"/>
        <v>0.5050847457627119</v>
      </c>
      <c r="E1476" s="1">
        <f t="shared" ca="1" si="70"/>
        <v>0.49491525423728816</v>
      </c>
    </row>
    <row r="1477" spans="1:5">
      <c r="A1477">
        <f t="shared" ca="1" si="71"/>
        <v>2</v>
      </c>
      <c r="B1477">
        <f ca="1">COUNTIF(A$2:A1477,"=1")</f>
        <v>745</v>
      </c>
      <c r="C1477">
        <f ca="1">COUNTIF(A$2:A1477,"=2")</f>
        <v>731</v>
      </c>
      <c r="D1477" s="1">
        <f t="shared" ca="1" si="69"/>
        <v>0.50474254742547431</v>
      </c>
      <c r="E1477" s="1">
        <f t="shared" ca="1" si="70"/>
        <v>0.49525745257452575</v>
      </c>
    </row>
    <row r="1478" spans="1:5">
      <c r="A1478">
        <f t="shared" ca="1" si="71"/>
        <v>1</v>
      </c>
      <c r="B1478">
        <f ca="1">COUNTIF(A$2:A1478,"=1")</f>
        <v>746</v>
      </c>
      <c r="C1478">
        <f ca="1">COUNTIF(A$2:A1478,"=2")</f>
        <v>731</v>
      </c>
      <c r="D1478" s="1">
        <f t="shared" ca="1" si="69"/>
        <v>0.50507786052809744</v>
      </c>
      <c r="E1478" s="1">
        <f t="shared" ca="1" si="70"/>
        <v>0.4949221394719025</v>
      </c>
    </row>
    <row r="1479" spans="1:5">
      <c r="A1479">
        <f t="shared" ca="1" si="71"/>
        <v>1</v>
      </c>
      <c r="B1479">
        <f ca="1">COUNTIF(A$2:A1479,"=1")</f>
        <v>747</v>
      </c>
      <c r="C1479">
        <f ca="1">COUNTIF(A$2:A1479,"=2")</f>
        <v>731</v>
      </c>
      <c r="D1479" s="1">
        <f t="shared" ca="1" si="69"/>
        <v>0.50541271989174563</v>
      </c>
      <c r="E1479" s="1">
        <f t="shared" ca="1" si="70"/>
        <v>0.49458728010825442</v>
      </c>
    </row>
    <row r="1480" spans="1:5">
      <c r="A1480">
        <f t="shared" ca="1" si="71"/>
        <v>2</v>
      </c>
      <c r="B1480">
        <f ca="1">COUNTIF(A$2:A1480,"=1")</f>
        <v>747</v>
      </c>
      <c r="C1480">
        <f ca="1">COUNTIF(A$2:A1480,"=2")</f>
        <v>732</v>
      </c>
      <c r="D1480" s="1">
        <f t="shared" ca="1" si="69"/>
        <v>0.50507099391480725</v>
      </c>
      <c r="E1480" s="1">
        <f t="shared" ca="1" si="70"/>
        <v>0.49492900608519269</v>
      </c>
    </row>
    <row r="1481" spans="1:5">
      <c r="A1481">
        <f t="shared" ca="1" si="71"/>
        <v>2</v>
      </c>
      <c r="B1481">
        <f ca="1">COUNTIF(A$2:A1481,"=1")</f>
        <v>747</v>
      </c>
      <c r="C1481">
        <f ca="1">COUNTIF(A$2:A1481,"=2")</f>
        <v>733</v>
      </c>
      <c r="D1481" s="1">
        <f t="shared" ca="1" si="69"/>
        <v>0.50472972972972974</v>
      </c>
      <c r="E1481" s="1">
        <f t="shared" ca="1" si="70"/>
        <v>0.49527027027027026</v>
      </c>
    </row>
    <row r="1482" spans="1:5">
      <c r="A1482">
        <f t="shared" ca="1" si="71"/>
        <v>1</v>
      </c>
      <c r="B1482">
        <f ca="1">COUNTIF(A$2:A1482,"=1")</f>
        <v>748</v>
      </c>
      <c r="C1482">
        <f ca="1">COUNTIF(A$2:A1482,"=2")</f>
        <v>733</v>
      </c>
      <c r="D1482" s="1">
        <f t="shared" ca="1" si="69"/>
        <v>0.50506414584740045</v>
      </c>
      <c r="E1482" s="1">
        <f t="shared" ca="1" si="70"/>
        <v>0.49493585415259961</v>
      </c>
    </row>
    <row r="1483" spans="1:5">
      <c r="A1483">
        <f t="shared" ca="1" si="71"/>
        <v>2</v>
      </c>
      <c r="B1483">
        <f ca="1">COUNTIF(A$2:A1483,"=1")</f>
        <v>748</v>
      </c>
      <c r="C1483">
        <f ca="1">COUNTIF(A$2:A1483,"=2")</f>
        <v>734</v>
      </c>
      <c r="D1483" s="1">
        <f t="shared" ca="1" si="69"/>
        <v>0.50472334682860998</v>
      </c>
      <c r="E1483" s="1">
        <f t="shared" ca="1" si="70"/>
        <v>0.49527665317139002</v>
      </c>
    </row>
    <row r="1484" spans="1:5">
      <c r="A1484">
        <f t="shared" ca="1" si="71"/>
        <v>1</v>
      </c>
      <c r="B1484">
        <f ca="1">COUNTIF(A$2:A1484,"=1")</f>
        <v>749</v>
      </c>
      <c r="C1484">
        <f ca="1">COUNTIF(A$2:A1484,"=2")</f>
        <v>734</v>
      </c>
      <c r="D1484" s="1">
        <f t="shared" ref="D1484:D1547" ca="1" si="72">B1484/(B1484+C1484)</f>
        <v>0.50505731625084294</v>
      </c>
      <c r="E1484" s="1">
        <f t="shared" ref="E1484:E1547" ca="1" si="73">C1484/(B1484+C1484)</f>
        <v>0.49494268374915712</v>
      </c>
    </row>
    <row r="1485" spans="1:5">
      <c r="A1485">
        <f t="shared" ca="1" si="71"/>
        <v>2</v>
      </c>
      <c r="B1485">
        <f ca="1">COUNTIF(A$2:A1485,"=1")</f>
        <v>749</v>
      </c>
      <c r="C1485">
        <f ca="1">COUNTIF(A$2:A1485,"=2")</f>
        <v>735</v>
      </c>
      <c r="D1485" s="1">
        <f t="shared" ca="1" si="72"/>
        <v>0.50471698113207553</v>
      </c>
      <c r="E1485" s="1">
        <f t="shared" ca="1" si="73"/>
        <v>0.49528301886792453</v>
      </c>
    </row>
    <row r="1486" spans="1:5">
      <c r="A1486">
        <f t="shared" ca="1" si="71"/>
        <v>2</v>
      </c>
      <c r="B1486">
        <f ca="1">COUNTIF(A$2:A1486,"=1")</f>
        <v>749</v>
      </c>
      <c r="C1486">
        <f ca="1">COUNTIF(A$2:A1486,"=2")</f>
        <v>736</v>
      </c>
      <c r="D1486" s="1">
        <f t="shared" ca="1" si="72"/>
        <v>0.50437710437710437</v>
      </c>
      <c r="E1486" s="1">
        <f t="shared" ca="1" si="73"/>
        <v>0.49562289562289563</v>
      </c>
    </row>
    <row r="1487" spans="1:5">
      <c r="A1487">
        <f t="shared" ca="1" si="71"/>
        <v>2</v>
      </c>
      <c r="B1487">
        <f ca="1">COUNTIF(A$2:A1487,"=1")</f>
        <v>749</v>
      </c>
      <c r="C1487">
        <f ca="1">COUNTIF(A$2:A1487,"=2")</f>
        <v>737</v>
      </c>
      <c r="D1487" s="1">
        <f t="shared" ca="1" si="72"/>
        <v>0.50403768506056523</v>
      </c>
      <c r="E1487" s="1">
        <f t="shared" ca="1" si="73"/>
        <v>0.49596231493943471</v>
      </c>
    </row>
    <row r="1488" spans="1:5">
      <c r="A1488">
        <f t="shared" ca="1" si="71"/>
        <v>2</v>
      </c>
      <c r="B1488">
        <f ca="1">COUNTIF(A$2:A1488,"=1")</f>
        <v>749</v>
      </c>
      <c r="C1488">
        <f ca="1">COUNTIF(A$2:A1488,"=2")</f>
        <v>738</v>
      </c>
      <c r="D1488" s="1">
        <f t="shared" ca="1" si="72"/>
        <v>0.50369872225958301</v>
      </c>
      <c r="E1488" s="1">
        <f t="shared" ca="1" si="73"/>
        <v>0.49630127774041694</v>
      </c>
    </row>
    <row r="1489" spans="1:5">
      <c r="A1489">
        <f t="shared" ca="1" si="71"/>
        <v>2</v>
      </c>
      <c r="B1489">
        <f ca="1">COUNTIF(A$2:A1489,"=1")</f>
        <v>749</v>
      </c>
      <c r="C1489">
        <f ca="1">COUNTIF(A$2:A1489,"=2")</f>
        <v>739</v>
      </c>
      <c r="D1489" s="1">
        <f t="shared" ca="1" si="72"/>
        <v>0.50336021505376349</v>
      </c>
      <c r="E1489" s="1">
        <f t="shared" ca="1" si="73"/>
        <v>0.49663978494623656</v>
      </c>
    </row>
    <row r="1490" spans="1:5">
      <c r="A1490">
        <f t="shared" ca="1" si="71"/>
        <v>2</v>
      </c>
      <c r="B1490">
        <f ca="1">COUNTIF(A$2:A1490,"=1")</f>
        <v>749</v>
      </c>
      <c r="C1490">
        <f ca="1">COUNTIF(A$2:A1490,"=2")</f>
        <v>740</v>
      </c>
      <c r="D1490" s="1">
        <f t="shared" ca="1" si="72"/>
        <v>0.50302216252518472</v>
      </c>
      <c r="E1490" s="1">
        <f t="shared" ca="1" si="73"/>
        <v>0.49697783747481533</v>
      </c>
    </row>
    <row r="1491" spans="1:5">
      <c r="A1491">
        <f t="shared" ca="1" si="71"/>
        <v>2</v>
      </c>
      <c r="B1491">
        <f ca="1">COUNTIF(A$2:A1491,"=1")</f>
        <v>749</v>
      </c>
      <c r="C1491">
        <f ca="1">COUNTIF(A$2:A1491,"=2")</f>
        <v>741</v>
      </c>
      <c r="D1491" s="1">
        <f t="shared" ca="1" si="72"/>
        <v>0.50268456375838921</v>
      </c>
      <c r="E1491" s="1">
        <f t="shared" ca="1" si="73"/>
        <v>0.49731543624161073</v>
      </c>
    </row>
    <row r="1492" spans="1:5">
      <c r="A1492">
        <f t="shared" ca="1" si="71"/>
        <v>2</v>
      </c>
      <c r="B1492">
        <f ca="1">COUNTIF(A$2:A1492,"=1")</f>
        <v>749</v>
      </c>
      <c r="C1492">
        <f ca="1">COUNTIF(A$2:A1492,"=2")</f>
        <v>742</v>
      </c>
      <c r="D1492" s="1">
        <f t="shared" ca="1" si="72"/>
        <v>0.50234741784037562</v>
      </c>
      <c r="E1492" s="1">
        <f t="shared" ca="1" si="73"/>
        <v>0.49765258215962443</v>
      </c>
    </row>
    <row r="1493" spans="1:5">
      <c r="A1493">
        <f t="shared" ca="1" si="71"/>
        <v>1</v>
      </c>
      <c r="B1493">
        <f ca="1">COUNTIF(A$2:A1493,"=1")</f>
        <v>750</v>
      </c>
      <c r="C1493">
        <f ca="1">COUNTIF(A$2:A1493,"=2")</f>
        <v>742</v>
      </c>
      <c r="D1493" s="1">
        <f t="shared" ca="1" si="72"/>
        <v>0.50268096514745308</v>
      </c>
      <c r="E1493" s="1">
        <f t="shared" ca="1" si="73"/>
        <v>0.49731903485254692</v>
      </c>
    </row>
    <row r="1494" spans="1:5">
      <c r="A1494">
        <f t="shared" ca="1" si="71"/>
        <v>1</v>
      </c>
      <c r="B1494">
        <f ca="1">COUNTIF(A$2:A1494,"=1")</f>
        <v>751</v>
      </c>
      <c r="C1494">
        <f ca="1">COUNTIF(A$2:A1494,"=2")</f>
        <v>742</v>
      </c>
      <c r="D1494" s="1">
        <f t="shared" ca="1" si="72"/>
        <v>0.50301406563965168</v>
      </c>
      <c r="E1494" s="1">
        <f t="shared" ca="1" si="73"/>
        <v>0.49698593436034827</v>
      </c>
    </row>
    <row r="1495" spans="1:5">
      <c r="A1495">
        <f t="shared" ca="1" si="71"/>
        <v>1</v>
      </c>
      <c r="B1495">
        <f ca="1">COUNTIF(A$2:A1495,"=1")</f>
        <v>752</v>
      </c>
      <c r="C1495">
        <f ca="1">COUNTIF(A$2:A1495,"=2")</f>
        <v>742</v>
      </c>
      <c r="D1495" s="1">
        <f t="shared" ca="1" si="72"/>
        <v>0.50334672021419014</v>
      </c>
      <c r="E1495" s="1">
        <f t="shared" ca="1" si="73"/>
        <v>0.49665327978580992</v>
      </c>
    </row>
    <row r="1496" spans="1:5">
      <c r="A1496">
        <f t="shared" ca="1" si="71"/>
        <v>2</v>
      </c>
      <c r="B1496">
        <f ca="1">COUNTIF(A$2:A1496,"=1")</f>
        <v>752</v>
      </c>
      <c r="C1496">
        <f ca="1">COUNTIF(A$2:A1496,"=2")</f>
        <v>743</v>
      </c>
      <c r="D1496" s="1">
        <f t="shared" ca="1" si="72"/>
        <v>0.5030100334448161</v>
      </c>
      <c r="E1496" s="1">
        <f t="shared" ca="1" si="73"/>
        <v>0.49698996655518396</v>
      </c>
    </row>
    <row r="1497" spans="1:5">
      <c r="A1497">
        <f t="shared" ca="1" si="71"/>
        <v>1</v>
      </c>
      <c r="B1497">
        <f ca="1">COUNTIF(A$2:A1497,"=1")</f>
        <v>753</v>
      </c>
      <c r="C1497">
        <f ca="1">COUNTIF(A$2:A1497,"=2")</f>
        <v>743</v>
      </c>
      <c r="D1497" s="1">
        <f t="shared" ca="1" si="72"/>
        <v>0.50334224598930477</v>
      </c>
      <c r="E1497" s="1">
        <f t="shared" ca="1" si="73"/>
        <v>0.49665775401069517</v>
      </c>
    </row>
    <row r="1498" spans="1:5">
      <c r="A1498">
        <f t="shared" ca="1" si="71"/>
        <v>1</v>
      </c>
      <c r="B1498">
        <f ca="1">COUNTIF(A$2:A1498,"=1")</f>
        <v>754</v>
      </c>
      <c r="C1498">
        <f ca="1">COUNTIF(A$2:A1498,"=2")</f>
        <v>743</v>
      </c>
      <c r="D1498" s="1">
        <f t="shared" ca="1" si="72"/>
        <v>0.50367401469605877</v>
      </c>
      <c r="E1498" s="1">
        <f t="shared" ca="1" si="73"/>
        <v>0.49632598530394123</v>
      </c>
    </row>
    <row r="1499" spans="1:5">
      <c r="A1499">
        <f t="shared" ca="1" si="71"/>
        <v>1</v>
      </c>
      <c r="B1499">
        <f ca="1">COUNTIF(A$2:A1499,"=1")</f>
        <v>755</v>
      </c>
      <c r="C1499">
        <f ca="1">COUNTIF(A$2:A1499,"=2")</f>
        <v>743</v>
      </c>
      <c r="D1499" s="1">
        <f t="shared" ca="1" si="72"/>
        <v>0.50400534045393863</v>
      </c>
      <c r="E1499" s="1">
        <f t="shared" ca="1" si="73"/>
        <v>0.49599465954606142</v>
      </c>
    </row>
    <row r="1500" spans="1:5">
      <c r="A1500">
        <f t="shared" ca="1" si="71"/>
        <v>2</v>
      </c>
      <c r="B1500">
        <f ca="1">COUNTIF(A$2:A1500,"=1")</f>
        <v>755</v>
      </c>
      <c r="C1500">
        <f ca="1">COUNTIF(A$2:A1500,"=2")</f>
        <v>744</v>
      </c>
      <c r="D1500" s="1">
        <f t="shared" ca="1" si="72"/>
        <v>0.50366911274182791</v>
      </c>
      <c r="E1500" s="1">
        <f t="shared" ca="1" si="73"/>
        <v>0.49633088725817209</v>
      </c>
    </row>
    <row r="1501" spans="1:5">
      <c r="A1501">
        <f t="shared" ca="1" si="71"/>
        <v>1</v>
      </c>
      <c r="B1501">
        <f ca="1">COUNTIF(A$2:A1501,"=1")</f>
        <v>756</v>
      </c>
      <c r="C1501">
        <f ca="1">COUNTIF(A$2:A1501,"=2")</f>
        <v>744</v>
      </c>
      <c r="D1501" s="1">
        <f t="shared" ca="1" si="72"/>
        <v>0.504</v>
      </c>
      <c r="E1501" s="1">
        <f t="shared" ca="1" si="73"/>
        <v>0.496</v>
      </c>
    </row>
    <row r="1502" spans="1:5">
      <c r="A1502">
        <f t="shared" ca="1" si="71"/>
        <v>2</v>
      </c>
      <c r="B1502">
        <f ca="1">COUNTIF(A$2:A1502,"=1")</f>
        <v>756</v>
      </c>
      <c r="C1502">
        <f ca="1">COUNTIF(A$2:A1502,"=2")</f>
        <v>745</v>
      </c>
      <c r="D1502" s="1">
        <f t="shared" ca="1" si="72"/>
        <v>0.50366422385076615</v>
      </c>
      <c r="E1502" s="1">
        <f t="shared" ca="1" si="73"/>
        <v>0.49633577614923385</v>
      </c>
    </row>
    <row r="1503" spans="1:5">
      <c r="A1503">
        <f t="shared" ca="1" si="71"/>
        <v>2</v>
      </c>
      <c r="B1503">
        <f ca="1">COUNTIF(A$2:A1503,"=1")</f>
        <v>756</v>
      </c>
      <c r="C1503">
        <f ca="1">COUNTIF(A$2:A1503,"=2")</f>
        <v>746</v>
      </c>
      <c r="D1503" s="1">
        <f t="shared" ca="1" si="72"/>
        <v>0.50332889480692411</v>
      </c>
      <c r="E1503" s="1">
        <f t="shared" ca="1" si="73"/>
        <v>0.49667110519307589</v>
      </c>
    </row>
    <row r="1504" spans="1:5">
      <c r="A1504">
        <f t="shared" ca="1" si="71"/>
        <v>1</v>
      </c>
      <c r="B1504">
        <f ca="1">COUNTIF(A$2:A1504,"=1")</f>
        <v>757</v>
      </c>
      <c r="C1504">
        <f ca="1">COUNTIF(A$2:A1504,"=2")</f>
        <v>746</v>
      </c>
      <c r="D1504" s="1">
        <f t="shared" ca="1" si="72"/>
        <v>0.5036593479707252</v>
      </c>
      <c r="E1504" s="1">
        <f t="shared" ca="1" si="73"/>
        <v>0.4963406520292748</v>
      </c>
    </row>
    <row r="1505" spans="1:5">
      <c r="A1505">
        <f t="shared" ca="1" si="71"/>
        <v>1</v>
      </c>
      <c r="B1505">
        <f ca="1">COUNTIF(A$2:A1505,"=1")</f>
        <v>758</v>
      </c>
      <c r="C1505">
        <f ca="1">COUNTIF(A$2:A1505,"=2")</f>
        <v>746</v>
      </c>
      <c r="D1505" s="1">
        <f t="shared" ca="1" si="72"/>
        <v>0.50398936170212771</v>
      </c>
      <c r="E1505" s="1">
        <f t="shared" ca="1" si="73"/>
        <v>0.49601063829787234</v>
      </c>
    </row>
    <row r="1506" spans="1:5">
      <c r="A1506">
        <f t="shared" ca="1" si="71"/>
        <v>1</v>
      </c>
      <c r="B1506">
        <f ca="1">COUNTIF(A$2:A1506,"=1")</f>
        <v>759</v>
      </c>
      <c r="C1506">
        <f ca="1">COUNTIF(A$2:A1506,"=2")</f>
        <v>746</v>
      </c>
      <c r="D1506" s="1">
        <f t="shared" ca="1" si="72"/>
        <v>0.50431893687707641</v>
      </c>
      <c r="E1506" s="1">
        <f t="shared" ca="1" si="73"/>
        <v>0.49568106312292359</v>
      </c>
    </row>
    <row r="1507" spans="1:5">
      <c r="A1507">
        <f t="shared" ca="1" si="71"/>
        <v>2</v>
      </c>
      <c r="B1507">
        <f ca="1">COUNTIF(A$2:A1507,"=1")</f>
        <v>759</v>
      </c>
      <c r="C1507">
        <f ca="1">COUNTIF(A$2:A1507,"=2")</f>
        <v>747</v>
      </c>
      <c r="D1507" s="1">
        <f t="shared" ca="1" si="72"/>
        <v>0.50398406374501992</v>
      </c>
      <c r="E1507" s="1">
        <f t="shared" ca="1" si="73"/>
        <v>0.49601593625498008</v>
      </c>
    </row>
    <row r="1508" spans="1:5">
      <c r="A1508">
        <f t="shared" ca="1" si="71"/>
        <v>1</v>
      </c>
      <c r="B1508">
        <f ca="1">COUNTIF(A$2:A1508,"=1")</f>
        <v>760</v>
      </c>
      <c r="C1508">
        <f ca="1">COUNTIF(A$2:A1508,"=2")</f>
        <v>747</v>
      </c>
      <c r="D1508" s="1">
        <f t="shared" ca="1" si="72"/>
        <v>0.50431320504313204</v>
      </c>
      <c r="E1508" s="1">
        <f t="shared" ca="1" si="73"/>
        <v>0.49568679495686796</v>
      </c>
    </row>
    <row r="1509" spans="1:5">
      <c r="A1509">
        <f t="shared" ca="1" si="71"/>
        <v>2</v>
      </c>
      <c r="B1509">
        <f ca="1">COUNTIF(A$2:A1509,"=1")</f>
        <v>760</v>
      </c>
      <c r="C1509">
        <f ca="1">COUNTIF(A$2:A1509,"=2")</f>
        <v>748</v>
      </c>
      <c r="D1509" s="1">
        <f t="shared" ca="1" si="72"/>
        <v>0.50397877984084882</v>
      </c>
      <c r="E1509" s="1">
        <f t="shared" ca="1" si="73"/>
        <v>0.49602122015915118</v>
      </c>
    </row>
    <row r="1510" spans="1:5">
      <c r="A1510">
        <f t="shared" ca="1" si="71"/>
        <v>2</v>
      </c>
      <c r="B1510">
        <f ca="1">COUNTIF(A$2:A1510,"=1")</f>
        <v>760</v>
      </c>
      <c r="C1510">
        <f ca="1">COUNTIF(A$2:A1510,"=2")</f>
        <v>749</v>
      </c>
      <c r="D1510" s="1">
        <f t="shared" ca="1" si="72"/>
        <v>0.50364479787939032</v>
      </c>
      <c r="E1510" s="1">
        <f t="shared" ca="1" si="73"/>
        <v>0.49635520212060968</v>
      </c>
    </row>
    <row r="1511" spans="1:5">
      <c r="A1511">
        <f t="shared" ca="1" si="71"/>
        <v>1</v>
      </c>
      <c r="B1511">
        <f ca="1">COUNTIF(A$2:A1511,"=1")</f>
        <v>761</v>
      </c>
      <c r="C1511">
        <f ca="1">COUNTIF(A$2:A1511,"=2")</f>
        <v>749</v>
      </c>
      <c r="D1511" s="1">
        <f t="shared" ca="1" si="72"/>
        <v>0.50397350993377488</v>
      </c>
      <c r="E1511" s="1">
        <f t="shared" ca="1" si="73"/>
        <v>0.49602649006622518</v>
      </c>
    </row>
    <row r="1512" spans="1:5">
      <c r="A1512">
        <f t="shared" ca="1" si="71"/>
        <v>2</v>
      </c>
      <c r="B1512">
        <f ca="1">COUNTIF(A$2:A1512,"=1")</f>
        <v>761</v>
      </c>
      <c r="C1512">
        <f ca="1">COUNTIF(A$2:A1512,"=2")</f>
        <v>750</v>
      </c>
      <c r="D1512" s="1">
        <f t="shared" ca="1" si="72"/>
        <v>0.50363997352746526</v>
      </c>
      <c r="E1512" s="1">
        <f t="shared" ca="1" si="73"/>
        <v>0.49636002647253474</v>
      </c>
    </row>
    <row r="1513" spans="1:5">
      <c r="A1513">
        <f t="shared" ca="1" si="71"/>
        <v>2</v>
      </c>
      <c r="B1513">
        <f ca="1">COUNTIF(A$2:A1513,"=1")</f>
        <v>761</v>
      </c>
      <c r="C1513">
        <f ca="1">COUNTIF(A$2:A1513,"=2")</f>
        <v>751</v>
      </c>
      <c r="D1513" s="1">
        <f t="shared" ca="1" si="72"/>
        <v>0.50330687830687826</v>
      </c>
      <c r="E1513" s="1">
        <f t="shared" ca="1" si="73"/>
        <v>0.49669312169312169</v>
      </c>
    </row>
    <row r="1514" spans="1:5">
      <c r="A1514">
        <f t="shared" ca="1" si="71"/>
        <v>2</v>
      </c>
      <c r="B1514">
        <f ca="1">COUNTIF(A$2:A1514,"=1")</f>
        <v>761</v>
      </c>
      <c r="C1514">
        <f ca="1">COUNTIF(A$2:A1514,"=2")</f>
        <v>752</v>
      </c>
      <c r="D1514" s="1">
        <f t="shared" ca="1" si="72"/>
        <v>0.50297422339722409</v>
      </c>
      <c r="E1514" s="1">
        <f t="shared" ca="1" si="73"/>
        <v>0.49702577660277591</v>
      </c>
    </row>
    <row r="1515" spans="1:5">
      <c r="A1515">
        <f t="shared" ca="1" si="71"/>
        <v>2</v>
      </c>
      <c r="B1515">
        <f ca="1">COUNTIF(A$2:A1515,"=1")</f>
        <v>761</v>
      </c>
      <c r="C1515">
        <f ca="1">COUNTIF(A$2:A1515,"=2")</f>
        <v>753</v>
      </c>
      <c r="D1515" s="1">
        <f t="shared" ca="1" si="72"/>
        <v>0.50264200792602376</v>
      </c>
      <c r="E1515" s="1">
        <f t="shared" ca="1" si="73"/>
        <v>0.49735799207397624</v>
      </c>
    </row>
    <row r="1516" spans="1:5">
      <c r="A1516">
        <f t="shared" ca="1" si="71"/>
        <v>2</v>
      </c>
      <c r="B1516">
        <f ca="1">COUNTIF(A$2:A1516,"=1")</f>
        <v>761</v>
      </c>
      <c r="C1516">
        <f ca="1">COUNTIF(A$2:A1516,"=2")</f>
        <v>754</v>
      </c>
      <c r="D1516" s="1">
        <f t="shared" ca="1" si="72"/>
        <v>0.50231023102310235</v>
      </c>
      <c r="E1516" s="1">
        <f t="shared" ca="1" si="73"/>
        <v>0.49768976897689771</v>
      </c>
    </row>
    <row r="1517" spans="1:5">
      <c r="A1517">
        <f t="shared" ca="1" si="71"/>
        <v>1</v>
      </c>
      <c r="B1517">
        <f ca="1">COUNTIF(A$2:A1517,"=1")</f>
        <v>762</v>
      </c>
      <c r="C1517">
        <f ca="1">COUNTIF(A$2:A1517,"=2")</f>
        <v>754</v>
      </c>
      <c r="D1517" s="1">
        <f t="shared" ca="1" si="72"/>
        <v>0.50263852242744067</v>
      </c>
      <c r="E1517" s="1">
        <f t="shared" ca="1" si="73"/>
        <v>0.49736147757255939</v>
      </c>
    </row>
    <row r="1518" spans="1:5">
      <c r="A1518">
        <f t="shared" ca="1" si="71"/>
        <v>1</v>
      </c>
      <c r="B1518">
        <f ca="1">COUNTIF(A$2:A1518,"=1")</f>
        <v>763</v>
      </c>
      <c r="C1518">
        <f ca="1">COUNTIF(A$2:A1518,"=2")</f>
        <v>754</v>
      </c>
      <c r="D1518" s="1">
        <f t="shared" ca="1" si="72"/>
        <v>0.50296638101516156</v>
      </c>
      <c r="E1518" s="1">
        <f t="shared" ca="1" si="73"/>
        <v>0.4970336189848385</v>
      </c>
    </row>
    <row r="1519" spans="1:5">
      <c r="A1519">
        <f t="shared" ca="1" si="71"/>
        <v>2</v>
      </c>
      <c r="B1519">
        <f ca="1">COUNTIF(A$2:A1519,"=1")</f>
        <v>763</v>
      </c>
      <c r="C1519">
        <f ca="1">COUNTIF(A$2:A1519,"=2")</f>
        <v>755</v>
      </c>
      <c r="D1519" s="1">
        <f t="shared" ca="1" si="72"/>
        <v>0.502635046113307</v>
      </c>
      <c r="E1519" s="1">
        <f t="shared" ca="1" si="73"/>
        <v>0.497364953886693</v>
      </c>
    </row>
    <row r="1520" spans="1:5">
      <c r="A1520">
        <f t="shared" ca="1" si="71"/>
        <v>2</v>
      </c>
      <c r="B1520">
        <f ca="1">COUNTIF(A$2:A1520,"=1")</f>
        <v>763</v>
      </c>
      <c r="C1520">
        <f ca="1">COUNTIF(A$2:A1520,"=2")</f>
        <v>756</v>
      </c>
      <c r="D1520" s="1">
        <f t="shared" ca="1" si="72"/>
        <v>0.50230414746543783</v>
      </c>
      <c r="E1520" s="1">
        <f t="shared" ca="1" si="73"/>
        <v>0.49769585253456222</v>
      </c>
    </row>
    <row r="1521" spans="1:5">
      <c r="A1521">
        <f t="shared" ca="1" si="71"/>
        <v>1</v>
      </c>
      <c r="B1521">
        <f ca="1">COUNTIF(A$2:A1521,"=1")</f>
        <v>764</v>
      </c>
      <c r="C1521">
        <f ca="1">COUNTIF(A$2:A1521,"=2")</f>
        <v>756</v>
      </c>
      <c r="D1521" s="1">
        <f t="shared" ca="1" si="72"/>
        <v>0.50263157894736843</v>
      </c>
      <c r="E1521" s="1">
        <f t="shared" ca="1" si="73"/>
        <v>0.49736842105263157</v>
      </c>
    </row>
    <row r="1522" spans="1:5">
      <c r="A1522">
        <f t="shared" ca="1" si="71"/>
        <v>1</v>
      </c>
      <c r="B1522">
        <f ca="1">COUNTIF(A$2:A1522,"=1")</f>
        <v>765</v>
      </c>
      <c r="C1522">
        <f ca="1">COUNTIF(A$2:A1522,"=2")</f>
        <v>756</v>
      </c>
      <c r="D1522" s="1">
        <f t="shared" ca="1" si="72"/>
        <v>0.50295857988165682</v>
      </c>
      <c r="E1522" s="1">
        <f t="shared" ca="1" si="73"/>
        <v>0.49704142011834318</v>
      </c>
    </row>
    <row r="1523" spans="1:5">
      <c r="A1523">
        <f t="shared" ca="1" si="71"/>
        <v>1</v>
      </c>
      <c r="B1523">
        <f ca="1">COUNTIF(A$2:A1523,"=1")</f>
        <v>766</v>
      </c>
      <c r="C1523">
        <f ca="1">COUNTIF(A$2:A1523,"=2")</f>
        <v>756</v>
      </c>
      <c r="D1523" s="1">
        <f t="shared" ca="1" si="72"/>
        <v>0.50328515111695138</v>
      </c>
      <c r="E1523" s="1">
        <f t="shared" ca="1" si="73"/>
        <v>0.49671484888304862</v>
      </c>
    </row>
    <row r="1524" spans="1:5">
      <c r="A1524">
        <f t="shared" ca="1" si="71"/>
        <v>1</v>
      </c>
      <c r="B1524">
        <f ca="1">COUNTIF(A$2:A1524,"=1")</f>
        <v>767</v>
      </c>
      <c r="C1524">
        <f ca="1">COUNTIF(A$2:A1524,"=2")</f>
        <v>756</v>
      </c>
      <c r="D1524" s="1">
        <f t="shared" ca="1" si="72"/>
        <v>0.50361129349967171</v>
      </c>
      <c r="E1524" s="1">
        <f t="shared" ca="1" si="73"/>
        <v>0.49638870650032829</v>
      </c>
    </row>
    <row r="1525" spans="1:5">
      <c r="A1525">
        <f t="shared" ca="1" si="71"/>
        <v>1</v>
      </c>
      <c r="B1525">
        <f ca="1">COUNTIF(A$2:A1525,"=1")</f>
        <v>768</v>
      </c>
      <c r="C1525">
        <f ca="1">COUNTIF(A$2:A1525,"=2")</f>
        <v>756</v>
      </c>
      <c r="D1525" s="1">
        <f t="shared" ca="1" si="72"/>
        <v>0.50393700787401574</v>
      </c>
      <c r="E1525" s="1">
        <f t="shared" ca="1" si="73"/>
        <v>0.49606299212598426</v>
      </c>
    </row>
    <row r="1526" spans="1:5">
      <c r="A1526">
        <f t="shared" ca="1" si="71"/>
        <v>1</v>
      </c>
      <c r="B1526">
        <f ca="1">COUNTIF(A$2:A1526,"=1")</f>
        <v>769</v>
      </c>
      <c r="C1526">
        <f ca="1">COUNTIF(A$2:A1526,"=2")</f>
        <v>756</v>
      </c>
      <c r="D1526" s="1">
        <f t="shared" ca="1" si="72"/>
        <v>0.50426229508196718</v>
      </c>
      <c r="E1526" s="1">
        <f t="shared" ca="1" si="73"/>
        <v>0.49573770491803276</v>
      </c>
    </row>
    <row r="1527" spans="1:5">
      <c r="A1527">
        <f t="shared" ca="1" si="71"/>
        <v>1</v>
      </c>
      <c r="B1527">
        <f ca="1">COUNTIF(A$2:A1527,"=1")</f>
        <v>770</v>
      </c>
      <c r="C1527">
        <f ca="1">COUNTIF(A$2:A1527,"=2")</f>
        <v>756</v>
      </c>
      <c r="D1527" s="1">
        <f t="shared" ca="1" si="72"/>
        <v>0.50458715596330272</v>
      </c>
      <c r="E1527" s="1">
        <f t="shared" ca="1" si="73"/>
        <v>0.49541284403669728</v>
      </c>
    </row>
    <row r="1528" spans="1:5">
      <c r="A1528">
        <f t="shared" ca="1" si="71"/>
        <v>2</v>
      </c>
      <c r="B1528">
        <f ca="1">COUNTIF(A$2:A1528,"=1")</f>
        <v>770</v>
      </c>
      <c r="C1528">
        <f ca="1">COUNTIF(A$2:A1528,"=2")</f>
        <v>757</v>
      </c>
      <c r="D1528" s="1">
        <f t="shared" ca="1" si="72"/>
        <v>0.50425671250818593</v>
      </c>
      <c r="E1528" s="1">
        <f t="shared" ca="1" si="73"/>
        <v>0.49574328749181401</v>
      </c>
    </row>
    <row r="1529" spans="1:5">
      <c r="A1529">
        <f t="shared" ca="1" si="71"/>
        <v>1</v>
      </c>
      <c r="B1529">
        <f ca="1">COUNTIF(A$2:A1529,"=1")</f>
        <v>771</v>
      </c>
      <c r="C1529">
        <f ca="1">COUNTIF(A$2:A1529,"=2")</f>
        <v>757</v>
      </c>
      <c r="D1529" s="1">
        <f t="shared" ca="1" si="72"/>
        <v>0.50458115183246077</v>
      </c>
      <c r="E1529" s="1">
        <f t="shared" ca="1" si="73"/>
        <v>0.49541884816753928</v>
      </c>
    </row>
    <row r="1530" spans="1:5">
      <c r="A1530">
        <f t="shared" ca="1" si="71"/>
        <v>2</v>
      </c>
      <c r="B1530">
        <f ca="1">COUNTIF(A$2:A1530,"=1")</f>
        <v>771</v>
      </c>
      <c r="C1530">
        <f ca="1">COUNTIF(A$2:A1530,"=2")</f>
        <v>758</v>
      </c>
      <c r="D1530" s="1">
        <f t="shared" ca="1" si="72"/>
        <v>0.50425114453891429</v>
      </c>
      <c r="E1530" s="1">
        <f t="shared" ca="1" si="73"/>
        <v>0.49574885546108566</v>
      </c>
    </row>
    <row r="1531" spans="1:5">
      <c r="A1531">
        <f t="shared" ca="1" si="71"/>
        <v>2</v>
      </c>
      <c r="B1531">
        <f ca="1">COUNTIF(A$2:A1531,"=1")</f>
        <v>771</v>
      </c>
      <c r="C1531">
        <f ca="1">COUNTIF(A$2:A1531,"=2")</f>
        <v>759</v>
      </c>
      <c r="D1531" s="1">
        <f t="shared" ca="1" si="72"/>
        <v>0.50392156862745097</v>
      </c>
      <c r="E1531" s="1">
        <f t="shared" ca="1" si="73"/>
        <v>0.49607843137254903</v>
      </c>
    </row>
    <row r="1532" spans="1:5">
      <c r="A1532">
        <f t="shared" ca="1" si="71"/>
        <v>1</v>
      </c>
      <c r="B1532">
        <f ca="1">COUNTIF(A$2:A1532,"=1")</f>
        <v>772</v>
      </c>
      <c r="C1532">
        <f ca="1">COUNTIF(A$2:A1532,"=2")</f>
        <v>759</v>
      </c>
      <c r="D1532" s="1">
        <f t="shared" ca="1" si="72"/>
        <v>0.50424559111691702</v>
      </c>
      <c r="E1532" s="1">
        <f t="shared" ca="1" si="73"/>
        <v>0.49575440888308298</v>
      </c>
    </row>
    <row r="1533" spans="1:5">
      <c r="A1533">
        <f t="shared" ca="1" si="71"/>
        <v>1</v>
      </c>
      <c r="B1533">
        <f ca="1">COUNTIF(A$2:A1533,"=1")</f>
        <v>773</v>
      </c>
      <c r="C1533">
        <f ca="1">COUNTIF(A$2:A1533,"=2")</f>
        <v>759</v>
      </c>
      <c r="D1533" s="1">
        <f t="shared" ca="1" si="72"/>
        <v>0.50456919060052219</v>
      </c>
      <c r="E1533" s="1">
        <f t="shared" ca="1" si="73"/>
        <v>0.49543080939947781</v>
      </c>
    </row>
    <row r="1534" spans="1:5">
      <c r="A1534">
        <f t="shared" ca="1" si="71"/>
        <v>1</v>
      </c>
      <c r="B1534">
        <f ca="1">COUNTIF(A$2:A1534,"=1")</f>
        <v>774</v>
      </c>
      <c r="C1534">
        <f ca="1">COUNTIF(A$2:A1534,"=2")</f>
        <v>759</v>
      </c>
      <c r="D1534" s="1">
        <f t="shared" ca="1" si="72"/>
        <v>0.50489236790606651</v>
      </c>
      <c r="E1534" s="1">
        <f t="shared" ca="1" si="73"/>
        <v>0.49510763209393344</v>
      </c>
    </row>
    <row r="1535" spans="1:5">
      <c r="A1535">
        <f t="shared" ca="1" si="71"/>
        <v>2</v>
      </c>
      <c r="B1535">
        <f ca="1">COUNTIF(A$2:A1535,"=1")</f>
        <v>774</v>
      </c>
      <c r="C1535">
        <f ca="1">COUNTIF(A$2:A1535,"=2")</f>
        <v>760</v>
      </c>
      <c r="D1535" s="1">
        <f t="shared" ca="1" si="72"/>
        <v>0.50456323337679265</v>
      </c>
      <c r="E1535" s="1">
        <f t="shared" ca="1" si="73"/>
        <v>0.49543676662320729</v>
      </c>
    </row>
    <row r="1536" spans="1:5">
      <c r="A1536">
        <f t="shared" ca="1" si="71"/>
        <v>1</v>
      </c>
      <c r="B1536">
        <f ca="1">COUNTIF(A$2:A1536,"=1")</f>
        <v>775</v>
      </c>
      <c r="C1536">
        <f ca="1">COUNTIF(A$2:A1536,"=2")</f>
        <v>760</v>
      </c>
      <c r="D1536" s="1">
        <f t="shared" ca="1" si="72"/>
        <v>0.50488599348534202</v>
      </c>
      <c r="E1536" s="1">
        <f t="shared" ca="1" si="73"/>
        <v>0.49511400651465798</v>
      </c>
    </row>
    <row r="1537" spans="1:5">
      <c r="A1537">
        <f t="shared" ca="1" si="71"/>
        <v>1</v>
      </c>
      <c r="B1537">
        <f ca="1">COUNTIF(A$2:A1537,"=1")</f>
        <v>776</v>
      </c>
      <c r="C1537">
        <f ca="1">COUNTIF(A$2:A1537,"=2")</f>
        <v>760</v>
      </c>
      <c r="D1537" s="1">
        <f t="shared" ca="1" si="72"/>
        <v>0.50520833333333337</v>
      </c>
      <c r="E1537" s="1">
        <f t="shared" ca="1" si="73"/>
        <v>0.49479166666666669</v>
      </c>
    </row>
    <row r="1538" spans="1:5">
      <c r="A1538">
        <f t="shared" ca="1" si="71"/>
        <v>2</v>
      </c>
      <c r="B1538">
        <f ca="1">COUNTIF(A$2:A1538,"=1")</f>
        <v>776</v>
      </c>
      <c r="C1538">
        <f ca="1">COUNTIF(A$2:A1538,"=2")</f>
        <v>761</v>
      </c>
      <c r="D1538" s="1">
        <f t="shared" ca="1" si="72"/>
        <v>0.50487963565387117</v>
      </c>
      <c r="E1538" s="1">
        <f t="shared" ca="1" si="73"/>
        <v>0.49512036434612883</v>
      </c>
    </row>
    <row r="1539" spans="1:5">
      <c r="A1539">
        <f t="shared" ref="A1539:A1602" ca="1" si="74">INT(RANDBETWEEN(1,2))</f>
        <v>1</v>
      </c>
      <c r="B1539">
        <f ca="1">COUNTIF(A$2:A1539,"=1")</f>
        <v>777</v>
      </c>
      <c r="C1539">
        <f ca="1">COUNTIF(A$2:A1539,"=2")</f>
        <v>761</v>
      </c>
      <c r="D1539" s="1">
        <f t="shared" ca="1" si="72"/>
        <v>0.50520156046814046</v>
      </c>
      <c r="E1539" s="1">
        <f t="shared" ca="1" si="73"/>
        <v>0.49479843953185954</v>
      </c>
    </row>
    <row r="1540" spans="1:5">
      <c r="A1540">
        <f t="shared" ca="1" si="74"/>
        <v>2</v>
      </c>
      <c r="B1540">
        <f ca="1">COUNTIF(A$2:A1540,"=1")</f>
        <v>777</v>
      </c>
      <c r="C1540">
        <f ca="1">COUNTIF(A$2:A1540,"=2")</f>
        <v>762</v>
      </c>
      <c r="D1540" s="1">
        <f t="shared" ca="1" si="72"/>
        <v>0.50487329434697858</v>
      </c>
      <c r="E1540" s="1">
        <f t="shared" ca="1" si="73"/>
        <v>0.49512670565302142</v>
      </c>
    </row>
    <row r="1541" spans="1:5">
      <c r="A1541">
        <f t="shared" ca="1" si="74"/>
        <v>2</v>
      </c>
      <c r="B1541">
        <f ca="1">COUNTIF(A$2:A1541,"=1")</f>
        <v>777</v>
      </c>
      <c r="C1541">
        <f ca="1">COUNTIF(A$2:A1541,"=2")</f>
        <v>763</v>
      </c>
      <c r="D1541" s="1">
        <f t="shared" ca="1" si="72"/>
        <v>0.50454545454545452</v>
      </c>
      <c r="E1541" s="1">
        <f t="shared" ca="1" si="73"/>
        <v>0.49545454545454548</v>
      </c>
    </row>
    <row r="1542" spans="1:5">
      <c r="A1542">
        <f t="shared" ca="1" si="74"/>
        <v>2</v>
      </c>
      <c r="B1542">
        <f ca="1">COUNTIF(A$2:A1542,"=1")</f>
        <v>777</v>
      </c>
      <c r="C1542">
        <f ca="1">COUNTIF(A$2:A1542,"=2")</f>
        <v>764</v>
      </c>
      <c r="D1542" s="1">
        <f t="shared" ca="1" si="72"/>
        <v>0.5042180402336145</v>
      </c>
      <c r="E1542" s="1">
        <f t="shared" ca="1" si="73"/>
        <v>0.49578195976638545</v>
      </c>
    </row>
    <row r="1543" spans="1:5">
      <c r="A1543">
        <f t="shared" ca="1" si="74"/>
        <v>2</v>
      </c>
      <c r="B1543">
        <f ca="1">COUNTIF(A$2:A1543,"=1")</f>
        <v>777</v>
      </c>
      <c r="C1543">
        <f ca="1">COUNTIF(A$2:A1543,"=2")</f>
        <v>765</v>
      </c>
      <c r="D1543" s="1">
        <f t="shared" ca="1" si="72"/>
        <v>0.50389105058365757</v>
      </c>
      <c r="E1543" s="1">
        <f t="shared" ca="1" si="73"/>
        <v>0.49610894941634243</v>
      </c>
    </row>
    <row r="1544" spans="1:5">
      <c r="A1544">
        <f t="shared" ca="1" si="74"/>
        <v>1</v>
      </c>
      <c r="B1544">
        <f ca="1">COUNTIF(A$2:A1544,"=1")</f>
        <v>778</v>
      </c>
      <c r="C1544">
        <f ca="1">COUNTIF(A$2:A1544,"=2")</f>
        <v>765</v>
      </c>
      <c r="D1544" s="1">
        <f t="shared" ca="1" si="72"/>
        <v>0.50421257290991572</v>
      </c>
      <c r="E1544" s="1">
        <f t="shared" ca="1" si="73"/>
        <v>0.49578742709008428</v>
      </c>
    </row>
    <row r="1545" spans="1:5">
      <c r="A1545">
        <f t="shared" ca="1" si="74"/>
        <v>1</v>
      </c>
      <c r="B1545">
        <f ca="1">COUNTIF(A$2:A1545,"=1")</f>
        <v>779</v>
      </c>
      <c r="C1545">
        <f ca="1">COUNTIF(A$2:A1545,"=2")</f>
        <v>765</v>
      </c>
      <c r="D1545" s="1">
        <f t="shared" ca="1" si="72"/>
        <v>0.5045336787564767</v>
      </c>
      <c r="E1545" s="1">
        <f t="shared" ca="1" si="73"/>
        <v>0.4954663212435233</v>
      </c>
    </row>
    <row r="1546" spans="1:5">
      <c r="A1546">
        <f t="shared" ca="1" si="74"/>
        <v>2</v>
      </c>
      <c r="B1546">
        <f ca="1">COUNTIF(A$2:A1546,"=1")</f>
        <v>779</v>
      </c>
      <c r="C1546">
        <f ca="1">COUNTIF(A$2:A1546,"=2")</f>
        <v>766</v>
      </c>
      <c r="D1546" s="1">
        <f t="shared" ca="1" si="72"/>
        <v>0.50420711974110033</v>
      </c>
      <c r="E1546" s="1">
        <f t="shared" ca="1" si="73"/>
        <v>0.49579288025889967</v>
      </c>
    </row>
    <row r="1547" spans="1:5">
      <c r="A1547">
        <f t="shared" ca="1" si="74"/>
        <v>2</v>
      </c>
      <c r="B1547">
        <f ca="1">COUNTIF(A$2:A1547,"=1")</f>
        <v>779</v>
      </c>
      <c r="C1547">
        <f ca="1">COUNTIF(A$2:A1547,"=2")</f>
        <v>767</v>
      </c>
      <c r="D1547" s="1">
        <f t="shared" ca="1" si="72"/>
        <v>0.50388098318240626</v>
      </c>
      <c r="E1547" s="1">
        <f t="shared" ca="1" si="73"/>
        <v>0.49611901681759379</v>
      </c>
    </row>
    <row r="1548" spans="1:5">
      <c r="A1548">
        <f t="shared" ca="1" si="74"/>
        <v>2</v>
      </c>
      <c r="B1548">
        <f ca="1">COUNTIF(A$2:A1548,"=1")</f>
        <v>779</v>
      </c>
      <c r="C1548">
        <f ca="1">COUNTIF(A$2:A1548,"=2")</f>
        <v>768</v>
      </c>
      <c r="D1548" s="1">
        <f t="shared" ref="D1548:D1611" ca="1" si="75">B1548/(B1548+C1548)</f>
        <v>0.5035552682611506</v>
      </c>
      <c r="E1548" s="1">
        <f t="shared" ref="E1548:E1611" ca="1" si="76">C1548/(B1548+C1548)</f>
        <v>0.4964447317388494</v>
      </c>
    </row>
    <row r="1549" spans="1:5">
      <c r="A1549">
        <f t="shared" ca="1" si="74"/>
        <v>1</v>
      </c>
      <c r="B1549">
        <f ca="1">COUNTIF(A$2:A1549,"=1")</f>
        <v>780</v>
      </c>
      <c r="C1549">
        <f ca="1">COUNTIF(A$2:A1549,"=2")</f>
        <v>768</v>
      </c>
      <c r="D1549" s="1">
        <f t="shared" ca="1" si="75"/>
        <v>0.50387596899224807</v>
      </c>
      <c r="E1549" s="1">
        <f t="shared" ca="1" si="76"/>
        <v>0.49612403100775193</v>
      </c>
    </row>
    <row r="1550" spans="1:5">
      <c r="A1550">
        <f t="shared" ca="1" si="74"/>
        <v>1</v>
      </c>
      <c r="B1550">
        <f ca="1">COUNTIF(A$2:A1550,"=1")</f>
        <v>781</v>
      </c>
      <c r="C1550">
        <f ca="1">COUNTIF(A$2:A1550,"=2")</f>
        <v>768</v>
      </c>
      <c r="D1550" s="1">
        <f t="shared" ca="1" si="75"/>
        <v>0.50419625564880566</v>
      </c>
      <c r="E1550" s="1">
        <f t="shared" ca="1" si="76"/>
        <v>0.49580374435119434</v>
      </c>
    </row>
    <row r="1551" spans="1:5">
      <c r="A1551">
        <f t="shared" ca="1" si="74"/>
        <v>1</v>
      </c>
      <c r="B1551">
        <f ca="1">COUNTIF(A$2:A1551,"=1")</f>
        <v>782</v>
      </c>
      <c r="C1551">
        <f ca="1">COUNTIF(A$2:A1551,"=2")</f>
        <v>768</v>
      </c>
      <c r="D1551" s="1">
        <f t="shared" ca="1" si="75"/>
        <v>0.50451612903225806</v>
      </c>
      <c r="E1551" s="1">
        <f t="shared" ca="1" si="76"/>
        <v>0.49548387096774194</v>
      </c>
    </row>
    <row r="1552" spans="1:5">
      <c r="A1552">
        <f t="shared" ca="1" si="74"/>
        <v>2</v>
      </c>
      <c r="B1552">
        <f ca="1">COUNTIF(A$2:A1552,"=1")</f>
        <v>782</v>
      </c>
      <c r="C1552">
        <f ca="1">COUNTIF(A$2:A1552,"=2")</f>
        <v>769</v>
      </c>
      <c r="D1552" s="1">
        <f t="shared" ca="1" si="75"/>
        <v>0.50419084461637653</v>
      </c>
      <c r="E1552" s="1">
        <f t="shared" ca="1" si="76"/>
        <v>0.49580915538362347</v>
      </c>
    </row>
    <row r="1553" spans="1:5">
      <c r="A1553">
        <f t="shared" ca="1" si="74"/>
        <v>2</v>
      </c>
      <c r="B1553">
        <f ca="1">COUNTIF(A$2:A1553,"=1")</f>
        <v>782</v>
      </c>
      <c r="C1553">
        <f ca="1">COUNTIF(A$2:A1553,"=2")</f>
        <v>770</v>
      </c>
      <c r="D1553" s="1">
        <f t="shared" ca="1" si="75"/>
        <v>0.50386597938144329</v>
      </c>
      <c r="E1553" s="1">
        <f t="shared" ca="1" si="76"/>
        <v>0.49613402061855671</v>
      </c>
    </row>
    <row r="1554" spans="1:5">
      <c r="A1554">
        <f t="shared" ca="1" si="74"/>
        <v>2</v>
      </c>
      <c r="B1554">
        <f ca="1">COUNTIF(A$2:A1554,"=1")</f>
        <v>782</v>
      </c>
      <c r="C1554">
        <f ca="1">COUNTIF(A$2:A1554,"=2")</f>
        <v>771</v>
      </c>
      <c r="D1554" s="1">
        <f t="shared" ca="1" si="75"/>
        <v>0.50354153251770761</v>
      </c>
      <c r="E1554" s="1">
        <f t="shared" ca="1" si="76"/>
        <v>0.49645846748229233</v>
      </c>
    </row>
    <row r="1555" spans="1:5">
      <c r="A1555">
        <f t="shared" ca="1" si="74"/>
        <v>1</v>
      </c>
      <c r="B1555">
        <f ca="1">COUNTIF(A$2:A1555,"=1")</f>
        <v>783</v>
      </c>
      <c r="C1555">
        <f ca="1">COUNTIF(A$2:A1555,"=2")</f>
        <v>771</v>
      </c>
      <c r="D1555" s="1">
        <f t="shared" ca="1" si="75"/>
        <v>0.50386100386100385</v>
      </c>
      <c r="E1555" s="1">
        <f t="shared" ca="1" si="76"/>
        <v>0.49613899613899615</v>
      </c>
    </row>
    <row r="1556" spans="1:5">
      <c r="A1556">
        <f t="shared" ca="1" si="74"/>
        <v>2</v>
      </c>
      <c r="B1556">
        <f ca="1">COUNTIF(A$2:A1556,"=1")</f>
        <v>783</v>
      </c>
      <c r="C1556">
        <f ca="1">COUNTIF(A$2:A1556,"=2")</f>
        <v>772</v>
      </c>
      <c r="D1556" s="1">
        <f t="shared" ca="1" si="75"/>
        <v>0.50353697749196147</v>
      </c>
      <c r="E1556" s="1">
        <f t="shared" ca="1" si="76"/>
        <v>0.49646302250803859</v>
      </c>
    </row>
    <row r="1557" spans="1:5">
      <c r="A1557">
        <f t="shared" ca="1" si="74"/>
        <v>2</v>
      </c>
      <c r="B1557">
        <f ca="1">COUNTIF(A$2:A1557,"=1")</f>
        <v>783</v>
      </c>
      <c r="C1557">
        <f ca="1">COUNTIF(A$2:A1557,"=2")</f>
        <v>773</v>
      </c>
      <c r="D1557" s="1">
        <f t="shared" ca="1" si="75"/>
        <v>0.5032133676092545</v>
      </c>
      <c r="E1557" s="1">
        <f t="shared" ca="1" si="76"/>
        <v>0.4967866323907455</v>
      </c>
    </row>
    <row r="1558" spans="1:5">
      <c r="A1558">
        <f t="shared" ca="1" si="74"/>
        <v>1</v>
      </c>
      <c r="B1558">
        <f ca="1">COUNTIF(A$2:A1558,"=1")</f>
        <v>784</v>
      </c>
      <c r="C1558">
        <f ca="1">COUNTIF(A$2:A1558,"=2")</f>
        <v>773</v>
      </c>
      <c r="D1558" s="1">
        <f t="shared" ca="1" si="75"/>
        <v>0.50353243416827231</v>
      </c>
      <c r="E1558" s="1">
        <f t="shared" ca="1" si="76"/>
        <v>0.49646756583172769</v>
      </c>
    </row>
    <row r="1559" spans="1:5">
      <c r="A1559">
        <f t="shared" ca="1" si="74"/>
        <v>1</v>
      </c>
      <c r="B1559">
        <f ca="1">COUNTIF(A$2:A1559,"=1")</f>
        <v>785</v>
      </c>
      <c r="C1559">
        <f ca="1">COUNTIF(A$2:A1559,"=2")</f>
        <v>773</v>
      </c>
      <c r="D1559" s="1">
        <f t="shared" ca="1" si="75"/>
        <v>0.50385109114249038</v>
      </c>
      <c r="E1559" s="1">
        <f t="shared" ca="1" si="76"/>
        <v>0.49614890885750962</v>
      </c>
    </row>
    <row r="1560" spans="1:5">
      <c r="A1560">
        <f t="shared" ca="1" si="74"/>
        <v>2</v>
      </c>
      <c r="B1560">
        <f ca="1">COUNTIF(A$2:A1560,"=1")</f>
        <v>785</v>
      </c>
      <c r="C1560">
        <f ca="1">COUNTIF(A$2:A1560,"=2")</f>
        <v>774</v>
      </c>
      <c r="D1560" s="1">
        <f t="shared" ca="1" si="75"/>
        <v>0.50352790250160362</v>
      </c>
      <c r="E1560" s="1">
        <f t="shared" ca="1" si="76"/>
        <v>0.49647209749839638</v>
      </c>
    </row>
    <row r="1561" spans="1:5">
      <c r="A1561">
        <f t="shared" ca="1" si="74"/>
        <v>2</v>
      </c>
      <c r="B1561">
        <f ca="1">COUNTIF(A$2:A1561,"=1")</f>
        <v>785</v>
      </c>
      <c r="C1561">
        <f ca="1">COUNTIF(A$2:A1561,"=2")</f>
        <v>775</v>
      </c>
      <c r="D1561" s="1">
        <f t="shared" ca="1" si="75"/>
        <v>0.50320512820512819</v>
      </c>
      <c r="E1561" s="1">
        <f t="shared" ca="1" si="76"/>
        <v>0.49679487179487181</v>
      </c>
    </row>
    <row r="1562" spans="1:5">
      <c r="A1562">
        <f t="shared" ca="1" si="74"/>
        <v>1</v>
      </c>
      <c r="B1562">
        <f ca="1">COUNTIF(A$2:A1562,"=1")</f>
        <v>786</v>
      </c>
      <c r="C1562">
        <f ca="1">COUNTIF(A$2:A1562,"=2")</f>
        <v>775</v>
      </c>
      <c r="D1562" s="1">
        <f t="shared" ca="1" si="75"/>
        <v>0.50352338244714923</v>
      </c>
      <c r="E1562" s="1">
        <f t="shared" ca="1" si="76"/>
        <v>0.49647661755285072</v>
      </c>
    </row>
    <row r="1563" spans="1:5">
      <c r="A1563">
        <f t="shared" ca="1" si="74"/>
        <v>2</v>
      </c>
      <c r="B1563">
        <f ca="1">COUNTIF(A$2:A1563,"=1")</f>
        <v>786</v>
      </c>
      <c r="C1563">
        <f ca="1">COUNTIF(A$2:A1563,"=2")</f>
        <v>776</v>
      </c>
      <c r="D1563" s="1">
        <f t="shared" ca="1" si="75"/>
        <v>0.50320102432778491</v>
      </c>
      <c r="E1563" s="1">
        <f t="shared" ca="1" si="76"/>
        <v>0.49679897567221509</v>
      </c>
    </row>
    <row r="1564" spans="1:5">
      <c r="A1564">
        <f t="shared" ca="1" si="74"/>
        <v>2</v>
      </c>
      <c r="B1564">
        <f ca="1">COUNTIF(A$2:A1564,"=1")</f>
        <v>786</v>
      </c>
      <c r="C1564">
        <f ca="1">COUNTIF(A$2:A1564,"=2")</f>
        <v>777</v>
      </c>
      <c r="D1564" s="1">
        <f t="shared" ca="1" si="75"/>
        <v>0.50287907869481763</v>
      </c>
      <c r="E1564" s="1">
        <f t="shared" ca="1" si="76"/>
        <v>0.49712092130518232</v>
      </c>
    </row>
    <row r="1565" spans="1:5">
      <c r="A1565">
        <f t="shared" ca="1" si="74"/>
        <v>2</v>
      </c>
      <c r="B1565">
        <f ca="1">COUNTIF(A$2:A1565,"=1")</f>
        <v>786</v>
      </c>
      <c r="C1565">
        <f ca="1">COUNTIF(A$2:A1565,"=2")</f>
        <v>778</v>
      </c>
      <c r="D1565" s="1">
        <f t="shared" ca="1" si="75"/>
        <v>0.50255754475703329</v>
      </c>
      <c r="E1565" s="1">
        <f t="shared" ca="1" si="76"/>
        <v>0.49744245524296676</v>
      </c>
    </row>
    <row r="1566" spans="1:5">
      <c r="A1566">
        <f t="shared" ca="1" si="74"/>
        <v>2</v>
      </c>
      <c r="B1566">
        <f ca="1">COUNTIF(A$2:A1566,"=1")</f>
        <v>786</v>
      </c>
      <c r="C1566">
        <f ca="1">COUNTIF(A$2:A1566,"=2")</f>
        <v>779</v>
      </c>
      <c r="D1566" s="1">
        <f t="shared" ca="1" si="75"/>
        <v>0.50223642172523963</v>
      </c>
      <c r="E1566" s="1">
        <f t="shared" ca="1" si="76"/>
        <v>0.49776357827476037</v>
      </c>
    </row>
    <row r="1567" spans="1:5">
      <c r="A1567">
        <f t="shared" ca="1" si="74"/>
        <v>2</v>
      </c>
      <c r="B1567">
        <f ca="1">COUNTIF(A$2:A1567,"=1")</f>
        <v>786</v>
      </c>
      <c r="C1567">
        <f ca="1">COUNTIF(A$2:A1567,"=2")</f>
        <v>780</v>
      </c>
      <c r="D1567" s="1">
        <f t="shared" ca="1" si="75"/>
        <v>0.50191570881226055</v>
      </c>
      <c r="E1567" s="1">
        <f t="shared" ca="1" si="76"/>
        <v>0.49808429118773945</v>
      </c>
    </row>
    <row r="1568" spans="1:5">
      <c r="A1568">
        <f t="shared" ca="1" si="74"/>
        <v>1</v>
      </c>
      <c r="B1568">
        <f ca="1">COUNTIF(A$2:A1568,"=1")</f>
        <v>787</v>
      </c>
      <c r="C1568">
        <f ca="1">COUNTIF(A$2:A1568,"=2")</f>
        <v>780</v>
      </c>
      <c r="D1568" s="1">
        <f t="shared" ca="1" si="75"/>
        <v>0.5022335673261008</v>
      </c>
      <c r="E1568" s="1">
        <f t="shared" ca="1" si="76"/>
        <v>0.4977664326738992</v>
      </c>
    </row>
    <row r="1569" spans="1:5">
      <c r="A1569">
        <f t="shared" ca="1" si="74"/>
        <v>2</v>
      </c>
      <c r="B1569">
        <f ca="1">COUNTIF(A$2:A1569,"=1")</f>
        <v>787</v>
      </c>
      <c r="C1569">
        <f ca="1">COUNTIF(A$2:A1569,"=2")</f>
        <v>781</v>
      </c>
      <c r="D1569" s="1">
        <f t="shared" ca="1" si="75"/>
        <v>0.50191326530612246</v>
      </c>
      <c r="E1569" s="1">
        <f t="shared" ca="1" si="76"/>
        <v>0.49808673469387754</v>
      </c>
    </row>
    <row r="1570" spans="1:5">
      <c r="A1570">
        <f t="shared" ca="1" si="74"/>
        <v>2</v>
      </c>
      <c r="B1570">
        <f ca="1">COUNTIF(A$2:A1570,"=1")</f>
        <v>787</v>
      </c>
      <c r="C1570">
        <f ca="1">COUNTIF(A$2:A1570,"=2")</f>
        <v>782</v>
      </c>
      <c r="D1570" s="1">
        <f t="shared" ca="1" si="75"/>
        <v>0.5015933715742511</v>
      </c>
      <c r="E1570" s="1">
        <f t="shared" ca="1" si="76"/>
        <v>0.4984066284257489</v>
      </c>
    </row>
    <row r="1571" spans="1:5">
      <c r="A1571">
        <f t="shared" ca="1" si="74"/>
        <v>2</v>
      </c>
      <c r="B1571">
        <f ca="1">COUNTIF(A$2:A1571,"=1")</f>
        <v>787</v>
      </c>
      <c r="C1571">
        <f ca="1">COUNTIF(A$2:A1571,"=2")</f>
        <v>783</v>
      </c>
      <c r="D1571" s="1">
        <f t="shared" ca="1" si="75"/>
        <v>0.50127388535031847</v>
      </c>
      <c r="E1571" s="1">
        <f t="shared" ca="1" si="76"/>
        <v>0.49872611464968153</v>
      </c>
    </row>
    <row r="1572" spans="1:5">
      <c r="A1572">
        <f t="shared" ca="1" si="74"/>
        <v>2</v>
      </c>
      <c r="B1572">
        <f ca="1">COUNTIF(A$2:A1572,"=1")</f>
        <v>787</v>
      </c>
      <c r="C1572">
        <f ca="1">COUNTIF(A$2:A1572,"=2")</f>
        <v>784</v>
      </c>
      <c r="D1572" s="1">
        <f t="shared" ca="1" si="75"/>
        <v>0.5009548058561426</v>
      </c>
      <c r="E1572" s="1">
        <f t="shared" ca="1" si="76"/>
        <v>0.4990451941438574</v>
      </c>
    </row>
    <row r="1573" spans="1:5">
      <c r="A1573">
        <f t="shared" ca="1" si="74"/>
        <v>1</v>
      </c>
      <c r="B1573">
        <f ca="1">COUNTIF(A$2:A1573,"=1")</f>
        <v>788</v>
      </c>
      <c r="C1573">
        <f ca="1">COUNTIF(A$2:A1573,"=2")</f>
        <v>784</v>
      </c>
      <c r="D1573" s="1">
        <f t="shared" ca="1" si="75"/>
        <v>0.50127226463104324</v>
      </c>
      <c r="E1573" s="1">
        <f t="shared" ca="1" si="76"/>
        <v>0.49872773536895676</v>
      </c>
    </row>
    <row r="1574" spans="1:5">
      <c r="A1574">
        <f t="shared" ca="1" si="74"/>
        <v>1</v>
      </c>
      <c r="B1574">
        <f ca="1">COUNTIF(A$2:A1574,"=1")</f>
        <v>789</v>
      </c>
      <c r="C1574">
        <f ca="1">COUNTIF(A$2:A1574,"=2")</f>
        <v>784</v>
      </c>
      <c r="D1574" s="1">
        <f t="shared" ca="1" si="75"/>
        <v>0.50158931977113796</v>
      </c>
      <c r="E1574" s="1">
        <f t="shared" ca="1" si="76"/>
        <v>0.49841068022886204</v>
      </c>
    </row>
    <row r="1575" spans="1:5">
      <c r="A1575">
        <f t="shared" ca="1" si="74"/>
        <v>1</v>
      </c>
      <c r="B1575">
        <f ca="1">COUNTIF(A$2:A1575,"=1")</f>
        <v>790</v>
      </c>
      <c r="C1575">
        <f ca="1">COUNTIF(A$2:A1575,"=2")</f>
        <v>784</v>
      </c>
      <c r="D1575" s="1">
        <f t="shared" ca="1" si="75"/>
        <v>0.50190597204574328</v>
      </c>
      <c r="E1575" s="1">
        <f t="shared" ca="1" si="76"/>
        <v>0.49809402795425667</v>
      </c>
    </row>
    <row r="1576" spans="1:5">
      <c r="A1576">
        <f t="shared" ca="1" si="74"/>
        <v>1</v>
      </c>
      <c r="B1576">
        <f ca="1">COUNTIF(A$2:A1576,"=1")</f>
        <v>791</v>
      </c>
      <c r="C1576">
        <f ca="1">COUNTIF(A$2:A1576,"=2")</f>
        <v>784</v>
      </c>
      <c r="D1576" s="1">
        <f t="shared" ca="1" si="75"/>
        <v>0.50222222222222224</v>
      </c>
      <c r="E1576" s="1">
        <f t="shared" ca="1" si="76"/>
        <v>0.49777777777777776</v>
      </c>
    </row>
    <row r="1577" spans="1:5">
      <c r="A1577">
        <f t="shared" ca="1" si="74"/>
        <v>2</v>
      </c>
      <c r="B1577">
        <f ca="1">COUNTIF(A$2:A1577,"=1")</f>
        <v>791</v>
      </c>
      <c r="C1577">
        <f ca="1">COUNTIF(A$2:A1577,"=2")</f>
        <v>785</v>
      </c>
      <c r="D1577" s="1">
        <f t="shared" ca="1" si="75"/>
        <v>0.50190355329949243</v>
      </c>
      <c r="E1577" s="1">
        <f t="shared" ca="1" si="76"/>
        <v>0.49809644670050762</v>
      </c>
    </row>
    <row r="1578" spans="1:5">
      <c r="A1578">
        <f t="shared" ca="1" si="74"/>
        <v>2</v>
      </c>
      <c r="B1578">
        <f ca="1">COUNTIF(A$2:A1578,"=1")</f>
        <v>791</v>
      </c>
      <c r="C1578">
        <f ca="1">COUNTIF(A$2:A1578,"=2")</f>
        <v>786</v>
      </c>
      <c r="D1578" s="1">
        <f t="shared" ca="1" si="75"/>
        <v>0.50158528852251105</v>
      </c>
      <c r="E1578" s="1">
        <f t="shared" ca="1" si="76"/>
        <v>0.49841471147748889</v>
      </c>
    </row>
    <row r="1579" spans="1:5">
      <c r="A1579">
        <f t="shared" ca="1" si="74"/>
        <v>1</v>
      </c>
      <c r="B1579">
        <f ca="1">COUNTIF(A$2:A1579,"=1")</f>
        <v>792</v>
      </c>
      <c r="C1579">
        <f ca="1">COUNTIF(A$2:A1579,"=2")</f>
        <v>786</v>
      </c>
      <c r="D1579" s="1">
        <f t="shared" ca="1" si="75"/>
        <v>0.50190114068441061</v>
      </c>
      <c r="E1579" s="1">
        <f t="shared" ca="1" si="76"/>
        <v>0.49809885931558934</v>
      </c>
    </row>
    <row r="1580" spans="1:5">
      <c r="A1580">
        <f t="shared" ca="1" si="74"/>
        <v>1</v>
      </c>
      <c r="B1580">
        <f ca="1">COUNTIF(A$2:A1580,"=1")</f>
        <v>793</v>
      </c>
      <c r="C1580">
        <f ca="1">COUNTIF(A$2:A1580,"=2")</f>
        <v>786</v>
      </c>
      <c r="D1580" s="1">
        <f t="shared" ca="1" si="75"/>
        <v>0.50221659278024067</v>
      </c>
      <c r="E1580" s="1">
        <f t="shared" ca="1" si="76"/>
        <v>0.49778340721975933</v>
      </c>
    </row>
    <row r="1581" spans="1:5">
      <c r="A1581">
        <f t="shared" ca="1" si="74"/>
        <v>2</v>
      </c>
      <c r="B1581">
        <f ca="1">COUNTIF(A$2:A1581,"=1")</f>
        <v>793</v>
      </c>
      <c r="C1581">
        <f ca="1">COUNTIF(A$2:A1581,"=2")</f>
        <v>787</v>
      </c>
      <c r="D1581" s="1">
        <f t="shared" ca="1" si="75"/>
        <v>0.5018987341772152</v>
      </c>
      <c r="E1581" s="1">
        <f t="shared" ca="1" si="76"/>
        <v>0.4981012658227848</v>
      </c>
    </row>
    <row r="1582" spans="1:5">
      <c r="A1582">
        <f t="shared" ca="1" si="74"/>
        <v>2</v>
      </c>
      <c r="B1582">
        <f ca="1">COUNTIF(A$2:A1582,"=1")</f>
        <v>793</v>
      </c>
      <c r="C1582">
        <f ca="1">COUNTIF(A$2:A1582,"=2")</f>
        <v>788</v>
      </c>
      <c r="D1582" s="1">
        <f t="shared" ca="1" si="75"/>
        <v>0.50158127767235927</v>
      </c>
      <c r="E1582" s="1">
        <f t="shared" ca="1" si="76"/>
        <v>0.49841872232764073</v>
      </c>
    </row>
    <row r="1583" spans="1:5">
      <c r="A1583">
        <f t="shared" ca="1" si="74"/>
        <v>2</v>
      </c>
      <c r="B1583">
        <f ca="1">COUNTIF(A$2:A1583,"=1")</f>
        <v>793</v>
      </c>
      <c r="C1583">
        <f ca="1">COUNTIF(A$2:A1583,"=2")</f>
        <v>789</v>
      </c>
      <c r="D1583" s="1">
        <f t="shared" ca="1" si="75"/>
        <v>0.50126422250316061</v>
      </c>
      <c r="E1583" s="1">
        <f t="shared" ca="1" si="76"/>
        <v>0.49873577749683945</v>
      </c>
    </row>
    <row r="1584" spans="1:5">
      <c r="A1584">
        <f t="shared" ca="1" si="74"/>
        <v>2</v>
      </c>
      <c r="B1584">
        <f ca="1">COUNTIF(A$2:A1584,"=1")</f>
        <v>793</v>
      </c>
      <c r="C1584">
        <f ca="1">COUNTIF(A$2:A1584,"=2")</f>
        <v>790</v>
      </c>
      <c r="D1584" s="1">
        <f t="shared" ca="1" si="75"/>
        <v>0.5009475679090335</v>
      </c>
      <c r="E1584" s="1">
        <f t="shared" ca="1" si="76"/>
        <v>0.4990524320909665</v>
      </c>
    </row>
    <row r="1585" spans="1:5">
      <c r="A1585">
        <f t="shared" ca="1" si="74"/>
        <v>1</v>
      </c>
      <c r="B1585">
        <f ca="1">COUNTIF(A$2:A1585,"=1")</f>
        <v>794</v>
      </c>
      <c r="C1585">
        <f ca="1">COUNTIF(A$2:A1585,"=2")</f>
        <v>790</v>
      </c>
      <c r="D1585" s="1">
        <f t="shared" ca="1" si="75"/>
        <v>0.5012626262626263</v>
      </c>
      <c r="E1585" s="1">
        <f t="shared" ca="1" si="76"/>
        <v>0.49873737373737376</v>
      </c>
    </row>
    <row r="1586" spans="1:5">
      <c r="A1586">
        <f t="shared" ca="1" si="74"/>
        <v>2</v>
      </c>
      <c r="B1586">
        <f ca="1">COUNTIF(A$2:A1586,"=1")</f>
        <v>794</v>
      </c>
      <c r="C1586">
        <f ca="1">COUNTIF(A$2:A1586,"=2")</f>
        <v>791</v>
      </c>
      <c r="D1586" s="1">
        <f t="shared" ca="1" si="75"/>
        <v>0.50094637223974758</v>
      </c>
      <c r="E1586" s="1">
        <f t="shared" ca="1" si="76"/>
        <v>0.49905362776025236</v>
      </c>
    </row>
    <row r="1587" spans="1:5">
      <c r="A1587">
        <f t="shared" ca="1" si="74"/>
        <v>1</v>
      </c>
      <c r="B1587">
        <f ca="1">COUNTIF(A$2:A1587,"=1")</f>
        <v>795</v>
      </c>
      <c r="C1587">
        <f ca="1">COUNTIF(A$2:A1587,"=2")</f>
        <v>791</v>
      </c>
      <c r="D1587" s="1">
        <f t="shared" ca="1" si="75"/>
        <v>0.50126103404791933</v>
      </c>
      <c r="E1587" s="1">
        <f t="shared" ca="1" si="76"/>
        <v>0.49873896595208073</v>
      </c>
    </row>
    <row r="1588" spans="1:5">
      <c r="A1588">
        <f t="shared" ca="1" si="74"/>
        <v>1</v>
      </c>
      <c r="B1588">
        <f ca="1">COUNTIF(A$2:A1588,"=1")</f>
        <v>796</v>
      </c>
      <c r="C1588">
        <f ca="1">COUNTIF(A$2:A1588,"=2")</f>
        <v>791</v>
      </c>
      <c r="D1588" s="1">
        <f t="shared" ca="1" si="75"/>
        <v>0.50157529930686828</v>
      </c>
      <c r="E1588" s="1">
        <f t="shared" ca="1" si="76"/>
        <v>0.49842470069313172</v>
      </c>
    </row>
    <row r="1589" spans="1:5">
      <c r="A1589">
        <f t="shared" ca="1" si="74"/>
        <v>1</v>
      </c>
      <c r="B1589">
        <f ca="1">COUNTIF(A$2:A1589,"=1")</f>
        <v>797</v>
      </c>
      <c r="C1589">
        <f ca="1">COUNTIF(A$2:A1589,"=2")</f>
        <v>791</v>
      </c>
      <c r="D1589" s="1">
        <f t="shared" ca="1" si="75"/>
        <v>0.50188916876574308</v>
      </c>
      <c r="E1589" s="1">
        <f t="shared" ca="1" si="76"/>
        <v>0.49811083123425692</v>
      </c>
    </row>
    <row r="1590" spans="1:5">
      <c r="A1590">
        <f t="shared" ca="1" si="74"/>
        <v>2</v>
      </c>
      <c r="B1590">
        <f ca="1">COUNTIF(A$2:A1590,"=1")</f>
        <v>797</v>
      </c>
      <c r="C1590">
        <f ca="1">COUNTIF(A$2:A1590,"=2")</f>
        <v>792</v>
      </c>
      <c r="D1590" s="1">
        <f t="shared" ca="1" si="75"/>
        <v>0.50157331655129012</v>
      </c>
      <c r="E1590" s="1">
        <f t="shared" ca="1" si="76"/>
        <v>0.49842668344870988</v>
      </c>
    </row>
    <row r="1591" spans="1:5">
      <c r="A1591">
        <f t="shared" ca="1" si="74"/>
        <v>2</v>
      </c>
      <c r="B1591">
        <f ca="1">COUNTIF(A$2:A1591,"=1")</f>
        <v>797</v>
      </c>
      <c r="C1591">
        <f ca="1">COUNTIF(A$2:A1591,"=2")</f>
        <v>793</v>
      </c>
      <c r="D1591" s="1">
        <f t="shared" ca="1" si="75"/>
        <v>0.50125786163522013</v>
      </c>
      <c r="E1591" s="1">
        <f t="shared" ca="1" si="76"/>
        <v>0.49874213836477987</v>
      </c>
    </row>
    <row r="1592" spans="1:5">
      <c r="A1592">
        <f t="shared" ca="1" si="74"/>
        <v>2</v>
      </c>
      <c r="B1592">
        <f ca="1">COUNTIF(A$2:A1592,"=1")</f>
        <v>797</v>
      </c>
      <c r="C1592">
        <f ca="1">COUNTIF(A$2:A1592,"=2")</f>
        <v>794</v>
      </c>
      <c r="D1592" s="1">
        <f t="shared" ca="1" si="75"/>
        <v>0.5009428032683847</v>
      </c>
      <c r="E1592" s="1">
        <f t="shared" ca="1" si="76"/>
        <v>0.49905719673161536</v>
      </c>
    </row>
    <row r="1593" spans="1:5">
      <c r="A1593">
        <f t="shared" ca="1" si="74"/>
        <v>1</v>
      </c>
      <c r="B1593">
        <f ca="1">COUNTIF(A$2:A1593,"=1")</f>
        <v>798</v>
      </c>
      <c r="C1593">
        <f ca="1">COUNTIF(A$2:A1593,"=2")</f>
        <v>794</v>
      </c>
      <c r="D1593" s="1">
        <f t="shared" ca="1" si="75"/>
        <v>0.50125628140703515</v>
      </c>
      <c r="E1593" s="1">
        <f t="shared" ca="1" si="76"/>
        <v>0.49874371859296485</v>
      </c>
    </row>
    <row r="1594" spans="1:5">
      <c r="A1594">
        <f t="shared" ca="1" si="74"/>
        <v>2</v>
      </c>
      <c r="B1594">
        <f ca="1">COUNTIF(A$2:A1594,"=1")</f>
        <v>798</v>
      </c>
      <c r="C1594">
        <f ca="1">COUNTIF(A$2:A1594,"=2")</f>
        <v>795</v>
      </c>
      <c r="D1594" s="1">
        <f t="shared" ca="1" si="75"/>
        <v>0.50094161958568739</v>
      </c>
      <c r="E1594" s="1">
        <f t="shared" ca="1" si="76"/>
        <v>0.49905838041431261</v>
      </c>
    </row>
    <row r="1595" spans="1:5">
      <c r="A1595">
        <f t="shared" ca="1" si="74"/>
        <v>1</v>
      </c>
      <c r="B1595">
        <f ca="1">COUNTIF(A$2:A1595,"=1")</f>
        <v>799</v>
      </c>
      <c r="C1595">
        <f ca="1">COUNTIF(A$2:A1595,"=2")</f>
        <v>795</v>
      </c>
      <c r="D1595" s="1">
        <f t="shared" ca="1" si="75"/>
        <v>0.50125470514429105</v>
      </c>
      <c r="E1595" s="1">
        <f t="shared" ca="1" si="76"/>
        <v>0.4987452948557089</v>
      </c>
    </row>
    <row r="1596" spans="1:5">
      <c r="A1596">
        <f t="shared" ca="1" si="74"/>
        <v>1</v>
      </c>
      <c r="B1596">
        <f ca="1">COUNTIF(A$2:A1596,"=1")</f>
        <v>800</v>
      </c>
      <c r="C1596">
        <f ca="1">COUNTIF(A$2:A1596,"=2")</f>
        <v>795</v>
      </c>
      <c r="D1596" s="1">
        <f t="shared" ca="1" si="75"/>
        <v>0.50156739811912221</v>
      </c>
      <c r="E1596" s="1">
        <f t="shared" ca="1" si="76"/>
        <v>0.49843260188087773</v>
      </c>
    </row>
    <row r="1597" spans="1:5">
      <c r="A1597">
        <f t="shared" ca="1" si="74"/>
        <v>2</v>
      </c>
      <c r="B1597">
        <f ca="1">COUNTIF(A$2:A1597,"=1")</f>
        <v>800</v>
      </c>
      <c r="C1597">
        <f ca="1">COUNTIF(A$2:A1597,"=2")</f>
        <v>796</v>
      </c>
      <c r="D1597" s="1">
        <f t="shared" ca="1" si="75"/>
        <v>0.50125313283208017</v>
      </c>
      <c r="E1597" s="1">
        <f t="shared" ca="1" si="76"/>
        <v>0.49874686716791977</v>
      </c>
    </row>
    <row r="1598" spans="1:5">
      <c r="A1598">
        <f t="shared" ca="1" si="74"/>
        <v>1</v>
      </c>
      <c r="B1598">
        <f ca="1">COUNTIF(A$2:A1598,"=1")</f>
        <v>801</v>
      </c>
      <c r="C1598">
        <f ca="1">COUNTIF(A$2:A1598,"=2")</f>
        <v>796</v>
      </c>
      <c r="D1598" s="1">
        <f t="shared" ca="1" si="75"/>
        <v>0.50156543519098307</v>
      </c>
      <c r="E1598" s="1">
        <f t="shared" ca="1" si="76"/>
        <v>0.49843456480901693</v>
      </c>
    </row>
    <row r="1599" spans="1:5">
      <c r="A1599">
        <f t="shared" ca="1" si="74"/>
        <v>2</v>
      </c>
      <c r="B1599">
        <f ca="1">COUNTIF(A$2:A1599,"=1")</f>
        <v>801</v>
      </c>
      <c r="C1599">
        <f ca="1">COUNTIF(A$2:A1599,"=2")</f>
        <v>797</v>
      </c>
      <c r="D1599" s="1">
        <f t="shared" ca="1" si="75"/>
        <v>0.50125156445556951</v>
      </c>
      <c r="E1599" s="1">
        <f t="shared" ca="1" si="76"/>
        <v>0.49874843554443055</v>
      </c>
    </row>
    <row r="1600" spans="1:5">
      <c r="A1600">
        <f t="shared" ca="1" si="74"/>
        <v>2</v>
      </c>
      <c r="B1600">
        <f ca="1">COUNTIF(A$2:A1600,"=1")</f>
        <v>801</v>
      </c>
      <c r="C1600">
        <f ca="1">COUNTIF(A$2:A1600,"=2")</f>
        <v>798</v>
      </c>
      <c r="D1600" s="1">
        <f t="shared" ca="1" si="75"/>
        <v>0.50093808630393999</v>
      </c>
      <c r="E1600" s="1">
        <f t="shared" ca="1" si="76"/>
        <v>0.49906191369606001</v>
      </c>
    </row>
    <row r="1601" spans="1:5">
      <c r="A1601">
        <f t="shared" ca="1" si="74"/>
        <v>1</v>
      </c>
      <c r="B1601">
        <f ca="1">COUNTIF(A$2:A1601,"=1")</f>
        <v>802</v>
      </c>
      <c r="C1601">
        <f ca="1">COUNTIF(A$2:A1601,"=2")</f>
        <v>798</v>
      </c>
      <c r="D1601" s="1">
        <f t="shared" ca="1" si="75"/>
        <v>0.50124999999999997</v>
      </c>
      <c r="E1601" s="1">
        <f t="shared" ca="1" si="76"/>
        <v>0.49875000000000003</v>
      </c>
    </row>
    <row r="1602" spans="1:5">
      <c r="A1602">
        <f t="shared" ca="1" si="74"/>
        <v>1</v>
      </c>
      <c r="B1602">
        <f ca="1">COUNTIF(A$2:A1602,"=1")</f>
        <v>803</v>
      </c>
      <c r="C1602">
        <f ca="1">COUNTIF(A$2:A1602,"=2")</f>
        <v>798</v>
      </c>
      <c r="D1602" s="1">
        <f t="shared" ca="1" si="75"/>
        <v>0.50156152404747034</v>
      </c>
      <c r="E1602" s="1">
        <f t="shared" ca="1" si="76"/>
        <v>0.49843847595252966</v>
      </c>
    </row>
    <row r="1603" spans="1:5">
      <c r="A1603">
        <f t="shared" ref="A1603:A1666" ca="1" si="77">INT(RANDBETWEEN(1,2))</f>
        <v>2</v>
      </c>
      <c r="B1603">
        <f ca="1">COUNTIF(A$2:A1603,"=1")</f>
        <v>803</v>
      </c>
      <c r="C1603">
        <f ca="1">COUNTIF(A$2:A1603,"=2")</f>
        <v>799</v>
      </c>
      <c r="D1603" s="1">
        <f t="shared" ca="1" si="75"/>
        <v>0.50124843945068664</v>
      </c>
      <c r="E1603" s="1">
        <f t="shared" ca="1" si="76"/>
        <v>0.49875156054931336</v>
      </c>
    </row>
    <row r="1604" spans="1:5">
      <c r="A1604">
        <f t="shared" ca="1" si="77"/>
        <v>2</v>
      </c>
      <c r="B1604">
        <f ca="1">COUNTIF(A$2:A1604,"=1")</f>
        <v>803</v>
      </c>
      <c r="C1604">
        <f ca="1">COUNTIF(A$2:A1604,"=2")</f>
        <v>800</v>
      </c>
      <c r="D1604" s="1">
        <f t="shared" ca="1" si="75"/>
        <v>0.50093574547723019</v>
      </c>
      <c r="E1604" s="1">
        <f t="shared" ca="1" si="76"/>
        <v>0.49906425452276981</v>
      </c>
    </row>
    <row r="1605" spans="1:5">
      <c r="A1605">
        <f t="shared" ca="1" si="77"/>
        <v>2</v>
      </c>
      <c r="B1605">
        <f ca="1">COUNTIF(A$2:A1605,"=1")</f>
        <v>803</v>
      </c>
      <c r="C1605">
        <f ca="1">COUNTIF(A$2:A1605,"=2")</f>
        <v>801</v>
      </c>
      <c r="D1605" s="1">
        <f t="shared" ca="1" si="75"/>
        <v>0.50062344139650872</v>
      </c>
      <c r="E1605" s="1">
        <f t="shared" ca="1" si="76"/>
        <v>0.49937655860349128</v>
      </c>
    </row>
    <row r="1606" spans="1:5">
      <c r="A1606">
        <f t="shared" ca="1" si="77"/>
        <v>2</v>
      </c>
      <c r="B1606">
        <f ca="1">COUNTIF(A$2:A1606,"=1")</f>
        <v>803</v>
      </c>
      <c r="C1606">
        <f ca="1">COUNTIF(A$2:A1606,"=2")</f>
        <v>802</v>
      </c>
      <c r="D1606" s="1">
        <f t="shared" ca="1" si="75"/>
        <v>0.50031152647975075</v>
      </c>
      <c r="E1606" s="1">
        <f t="shared" ca="1" si="76"/>
        <v>0.4996884735202492</v>
      </c>
    </row>
    <row r="1607" spans="1:5">
      <c r="A1607">
        <f t="shared" ca="1" si="77"/>
        <v>1</v>
      </c>
      <c r="B1607">
        <f ca="1">COUNTIF(A$2:A1607,"=1")</f>
        <v>804</v>
      </c>
      <c r="C1607">
        <f ca="1">COUNTIF(A$2:A1607,"=2")</f>
        <v>802</v>
      </c>
      <c r="D1607" s="1">
        <f t="shared" ca="1" si="75"/>
        <v>0.50062266500622665</v>
      </c>
      <c r="E1607" s="1">
        <f t="shared" ca="1" si="76"/>
        <v>0.49937733499377335</v>
      </c>
    </row>
    <row r="1608" spans="1:5">
      <c r="A1608">
        <f t="shared" ca="1" si="77"/>
        <v>1</v>
      </c>
      <c r="B1608">
        <f ca="1">COUNTIF(A$2:A1608,"=1")</f>
        <v>805</v>
      </c>
      <c r="C1608">
        <f ca="1">COUNTIF(A$2:A1608,"=2")</f>
        <v>802</v>
      </c>
      <c r="D1608" s="1">
        <f t="shared" ca="1" si="75"/>
        <v>0.50093341630367139</v>
      </c>
      <c r="E1608" s="1">
        <f t="shared" ca="1" si="76"/>
        <v>0.49906658369632856</v>
      </c>
    </row>
    <row r="1609" spans="1:5">
      <c r="A1609">
        <f t="shared" ca="1" si="77"/>
        <v>2</v>
      </c>
      <c r="B1609">
        <f ca="1">COUNTIF(A$2:A1609,"=1")</f>
        <v>805</v>
      </c>
      <c r="C1609">
        <f ca="1">COUNTIF(A$2:A1609,"=2")</f>
        <v>803</v>
      </c>
      <c r="D1609" s="1">
        <f t="shared" ca="1" si="75"/>
        <v>0.50062189054726369</v>
      </c>
      <c r="E1609" s="1">
        <f t="shared" ca="1" si="76"/>
        <v>0.49937810945273631</v>
      </c>
    </row>
    <row r="1610" spans="1:5">
      <c r="A1610">
        <f t="shared" ca="1" si="77"/>
        <v>2</v>
      </c>
      <c r="B1610">
        <f ca="1">COUNTIF(A$2:A1610,"=1")</f>
        <v>805</v>
      </c>
      <c r="C1610">
        <f ca="1">COUNTIF(A$2:A1610,"=2")</f>
        <v>804</v>
      </c>
      <c r="D1610" s="1">
        <f t="shared" ca="1" si="75"/>
        <v>0.50031075201988817</v>
      </c>
      <c r="E1610" s="1">
        <f t="shared" ca="1" si="76"/>
        <v>0.49968924798011188</v>
      </c>
    </row>
    <row r="1611" spans="1:5">
      <c r="A1611">
        <f t="shared" ca="1" si="77"/>
        <v>1</v>
      </c>
      <c r="B1611">
        <f ca="1">COUNTIF(A$2:A1611,"=1")</f>
        <v>806</v>
      </c>
      <c r="C1611">
        <f ca="1">COUNTIF(A$2:A1611,"=2")</f>
        <v>804</v>
      </c>
      <c r="D1611" s="1">
        <f t="shared" ca="1" si="75"/>
        <v>0.50062111801242237</v>
      </c>
      <c r="E1611" s="1">
        <f t="shared" ca="1" si="76"/>
        <v>0.49937888198757763</v>
      </c>
    </row>
    <row r="1612" spans="1:5">
      <c r="A1612">
        <f t="shared" ca="1" si="77"/>
        <v>1</v>
      </c>
      <c r="B1612">
        <f ca="1">COUNTIF(A$2:A1612,"=1")</f>
        <v>807</v>
      </c>
      <c r="C1612">
        <f ca="1">COUNTIF(A$2:A1612,"=2")</f>
        <v>804</v>
      </c>
      <c r="D1612" s="1">
        <f t="shared" ref="D1612:D1675" ca="1" si="78">B1612/(B1612+C1612)</f>
        <v>0.5009310986964618</v>
      </c>
      <c r="E1612" s="1">
        <f t="shared" ref="E1612:E1675" ca="1" si="79">C1612/(B1612+C1612)</f>
        <v>0.49906890130353815</v>
      </c>
    </row>
    <row r="1613" spans="1:5">
      <c r="A1613">
        <f t="shared" ca="1" si="77"/>
        <v>2</v>
      </c>
      <c r="B1613">
        <f ca="1">COUNTIF(A$2:A1613,"=1")</f>
        <v>807</v>
      </c>
      <c r="C1613">
        <f ca="1">COUNTIF(A$2:A1613,"=2")</f>
        <v>805</v>
      </c>
      <c r="D1613" s="1">
        <f t="shared" ca="1" si="78"/>
        <v>0.50062034739454098</v>
      </c>
      <c r="E1613" s="1">
        <f t="shared" ca="1" si="79"/>
        <v>0.49937965260545908</v>
      </c>
    </row>
    <row r="1614" spans="1:5">
      <c r="A1614">
        <f t="shared" ca="1" si="77"/>
        <v>1</v>
      </c>
      <c r="B1614">
        <f ca="1">COUNTIF(A$2:A1614,"=1")</f>
        <v>808</v>
      </c>
      <c r="C1614">
        <f ca="1">COUNTIF(A$2:A1614,"=2")</f>
        <v>805</v>
      </c>
      <c r="D1614" s="1">
        <f t="shared" ca="1" si="78"/>
        <v>0.5009299442033478</v>
      </c>
      <c r="E1614" s="1">
        <f t="shared" ca="1" si="79"/>
        <v>0.4990700557966522</v>
      </c>
    </row>
    <row r="1615" spans="1:5">
      <c r="A1615">
        <f t="shared" ca="1" si="77"/>
        <v>2</v>
      </c>
      <c r="B1615">
        <f ca="1">COUNTIF(A$2:A1615,"=1")</f>
        <v>808</v>
      </c>
      <c r="C1615">
        <f ca="1">COUNTIF(A$2:A1615,"=2")</f>
        <v>806</v>
      </c>
      <c r="D1615" s="1">
        <f t="shared" ca="1" si="78"/>
        <v>0.50061957868649321</v>
      </c>
      <c r="E1615" s="1">
        <f t="shared" ca="1" si="79"/>
        <v>0.49938042131350679</v>
      </c>
    </row>
    <row r="1616" spans="1:5">
      <c r="A1616">
        <f t="shared" ca="1" si="77"/>
        <v>2</v>
      </c>
      <c r="B1616">
        <f ca="1">COUNTIF(A$2:A1616,"=1")</f>
        <v>808</v>
      </c>
      <c r="C1616">
        <f ca="1">COUNTIF(A$2:A1616,"=2")</f>
        <v>807</v>
      </c>
      <c r="D1616" s="1">
        <f t="shared" ca="1" si="78"/>
        <v>0.5003095975232198</v>
      </c>
      <c r="E1616" s="1">
        <f t="shared" ca="1" si="79"/>
        <v>0.4996904024767802</v>
      </c>
    </row>
    <row r="1617" spans="1:5">
      <c r="A1617">
        <f t="shared" ca="1" si="77"/>
        <v>1</v>
      </c>
      <c r="B1617">
        <f ca="1">COUNTIF(A$2:A1617,"=1")</f>
        <v>809</v>
      </c>
      <c r="C1617">
        <f ca="1">COUNTIF(A$2:A1617,"=2")</f>
        <v>807</v>
      </c>
      <c r="D1617" s="1">
        <f t="shared" ca="1" si="78"/>
        <v>0.50061881188118806</v>
      </c>
      <c r="E1617" s="1">
        <f t="shared" ca="1" si="79"/>
        <v>0.49938118811881188</v>
      </c>
    </row>
    <row r="1618" spans="1:5">
      <c r="A1618">
        <f t="shared" ca="1" si="77"/>
        <v>1</v>
      </c>
      <c r="B1618">
        <f ca="1">COUNTIF(A$2:A1618,"=1")</f>
        <v>810</v>
      </c>
      <c r="C1618">
        <f ca="1">COUNTIF(A$2:A1618,"=2")</f>
        <v>807</v>
      </c>
      <c r="D1618" s="1">
        <f t="shared" ca="1" si="78"/>
        <v>0.5009276437847866</v>
      </c>
      <c r="E1618" s="1">
        <f t="shared" ca="1" si="79"/>
        <v>0.49907235621521334</v>
      </c>
    </row>
    <row r="1619" spans="1:5">
      <c r="A1619">
        <f t="shared" ca="1" si="77"/>
        <v>1</v>
      </c>
      <c r="B1619">
        <f ca="1">COUNTIF(A$2:A1619,"=1")</f>
        <v>811</v>
      </c>
      <c r="C1619">
        <f ca="1">COUNTIF(A$2:A1619,"=2")</f>
        <v>807</v>
      </c>
      <c r="D1619" s="1">
        <f t="shared" ca="1" si="78"/>
        <v>0.50123609394313973</v>
      </c>
      <c r="E1619" s="1">
        <f t="shared" ca="1" si="79"/>
        <v>0.49876390605686033</v>
      </c>
    </row>
    <row r="1620" spans="1:5">
      <c r="A1620">
        <f t="shared" ca="1" si="77"/>
        <v>2</v>
      </c>
      <c r="B1620">
        <f ca="1">COUNTIF(A$2:A1620,"=1")</f>
        <v>811</v>
      </c>
      <c r="C1620">
        <f ca="1">COUNTIF(A$2:A1620,"=2")</f>
        <v>808</v>
      </c>
      <c r="D1620" s="1">
        <f t="shared" ca="1" si="78"/>
        <v>0.50092649783817167</v>
      </c>
      <c r="E1620" s="1">
        <f t="shared" ca="1" si="79"/>
        <v>0.49907350216182828</v>
      </c>
    </row>
    <row r="1621" spans="1:5">
      <c r="A1621">
        <f t="shared" ca="1" si="77"/>
        <v>1</v>
      </c>
      <c r="B1621">
        <f ca="1">COUNTIF(A$2:A1621,"=1")</f>
        <v>812</v>
      </c>
      <c r="C1621">
        <f ca="1">COUNTIF(A$2:A1621,"=2")</f>
        <v>808</v>
      </c>
      <c r="D1621" s="1">
        <f t="shared" ca="1" si="78"/>
        <v>0.50123456790123455</v>
      </c>
      <c r="E1621" s="1">
        <f t="shared" ca="1" si="79"/>
        <v>0.49876543209876545</v>
      </c>
    </row>
    <row r="1622" spans="1:5">
      <c r="A1622">
        <f t="shared" ca="1" si="77"/>
        <v>2</v>
      </c>
      <c r="B1622">
        <f ca="1">COUNTIF(A$2:A1622,"=1")</f>
        <v>812</v>
      </c>
      <c r="C1622">
        <f ca="1">COUNTIF(A$2:A1622,"=2")</f>
        <v>809</v>
      </c>
      <c r="D1622" s="1">
        <f t="shared" ca="1" si="78"/>
        <v>0.5009253547193091</v>
      </c>
      <c r="E1622" s="1">
        <f t="shared" ca="1" si="79"/>
        <v>0.49907464528069095</v>
      </c>
    </row>
    <row r="1623" spans="1:5">
      <c r="A1623">
        <f t="shared" ca="1" si="77"/>
        <v>2</v>
      </c>
      <c r="B1623">
        <f ca="1">COUNTIF(A$2:A1623,"=1")</f>
        <v>812</v>
      </c>
      <c r="C1623">
        <f ca="1">COUNTIF(A$2:A1623,"=2")</f>
        <v>810</v>
      </c>
      <c r="D1623" s="1">
        <f t="shared" ca="1" si="78"/>
        <v>0.50061652281134406</v>
      </c>
      <c r="E1623" s="1">
        <f t="shared" ca="1" si="79"/>
        <v>0.499383477188656</v>
      </c>
    </row>
    <row r="1624" spans="1:5">
      <c r="A1624">
        <f t="shared" ca="1" si="77"/>
        <v>2</v>
      </c>
      <c r="B1624">
        <f ca="1">COUNTIF(A$2:A1624,"=1")</f>
        <v>812</v>
      </c>
      <c r="C1624">
        <f ca="1">COUNTIF(A$2:A1624,"=2")</f>
        <v>811</v>
      </c>
      <c r="D1624" s="1">
        <f t="shared" ca="1" si="78"/>
        <v>0.50030807147258161</v>
      </c>
      <c r="E1624" s="1">
        <f t="shared" ca="1" si="79"/>
        <v>0.49969192852741834</v>
      </c>
    </row>
    <row r="1625" spans="1:5">
      <c r="A1625">
        <f t="shared" ca="1" si="77"/>
        <v>1</v>
      </c>
      <c r="B1625">
        <f ca="1">COUNTIF(A$2:A1625,"=1")</f>
        <v>813</v>
      </c>
      <c r="C1625">
        <f ca="1">COUNTIF(A$2:A1625,"=2")</f>
        <v>811</v>
      </c>
      <c r="D1625" s="1">
        <f t="shared" ca="1" si="78"/>
        <v>0.50061576354679804</v>
      </c>
      <c r="E1625" s="1">
        <f t="shared" ca="1" si="79"/>
        <v>0.49938423645320196</v>
      </c>
    </row>
    <row r="1626" spans="1:5">
      <c r="A1626">
        <f t="shared" ca="1" si="77"/>
        <v>1</v>
      </c>
      <c r="B1626">
        <f ca="1">COUNTIF(A$2:A1626,"=1")</f>
        <v>814</v>
      </c>
      <c r="C1626">
        <f ca="1">COUNTIF(A$2:A1626,"=2")</f>
        <v>811</v>
      </c>
      <c r="D1626" s="1">
        <f t="shared" ca="1" si="78"/>
        <v>0.50092307692307692</v>
      </c>
      <c r="E1626" s="1">
        <f t="shared" ca="1" si="79"/>
        <v>0.49907692307692308</v>
      </c>
    </row>
    <row r="1627" spans="1:5">
      <c r="A1627">
        <f t="shared" ca="1" si="77"/>
        <v>1</v>
      </c>
      <c r="B1627">
        <f ca="1">COUNTIF(A$2:A1627,"=1")</f>
        <v>815</v>
      </c>
      <c r="C1627">
        <f ca="1">COUNTIF(A$2:A1627,"=2")</f>
        <v>811</v>
      </c>
      <c r="D1627" s="1">
        <f t="shared" ca="1" si="78"/>
        <v>0.50123001230012298</v>
      </c>
      <c r="E1627" s="1">
        <f t="shared" ca="1" si="79"/>
        <v>0.49876998769987702</v>
      </c>
    </row>
    <row r="1628" spans="1:5">
      <c r="A1628">
        <f t="shared" ca="1" si="77"/>
        <v>2</v>
      </c>
      <c r="B1628">
        <f ca="1">COUNTIF(A$2:A1628,"=1")</f>
        <v>815</v>
      </c>
      <c r="C1628">
        <f ca="1">COUNTIF(A$2:A1628,"=2")</f>
        <v>812</v>
      </c>
      <c r="D1628" s="1">
        <f t="shared" ca="1" si="78"/>
        <v>0.5009219422249539</v>
      </c>
      <c r="E1628" s="1">
        <f t="shared" ca="1" si="79"/>
        <v>0.4990780577750461</v>
      </c>
    </row>
    <row r="1629" spans="1:5">
      <c r="A1629">
        <f t="shared" ca="1" si="77"/>
        <v>1</v>
      </c>
      <c r="B1629">
        <f ca="1">COUNTIF(A$2:A1629,"=1")</f>
        <v>816</v>
      </c>
      <c r="C1629">
        <f ca="1">COUNTIF(A$2:A1629,"=2")</f>
        <v>812</v>
      </c>
      <c r="D1629" s="1">
        <f t="shared" ca="1" si="78"/>
        <v>0.50122850122850127</v>
      </c>
      <c r="E1629" s="1">
        <f t="shared" ca="1" si="79"/>
        <v>0.49877149877149879</v>
      </c>
    </row>
    <row r="1630" spans="1:5">
      <c r="A1630">
        <f t="shared" ca="1" si="77"/>
        <v>2</v>
      </c>
      <c r="B1630">
        <f ca="1">COUNTIF(A$2:A1630,"=1")</f>
        <v>816</v>
      </c>
      <c r="C1630">
        <f ca="1">COUNTIF(A$2:A1630,"=2")</f>
        <v>813</v>
      </c>
      <c r="D1630" s="1">
        <f t="shared" ca="1" si="78"/>
        <v>0.50092081031307556</v>
      </c>
      <c r="E1630" s="1">
        <f t="shared" ca="1" si="79"/>
        <v>0.4990791896869245</v>
      </c>
    </row>
    <row r="1631" spans="1:5">
      <c r="A1631">
        <f t="shared" ca="1" si="77"/>
        <v>2</v>
      </c>
      <c r="B1631">
        <f ca="1">COUNTIF(A$2:A1631,"=1")</f>
        <v>816</v>
      </c>
      <c r="C1631">
        <f ca="1">COUNTIF(A$2:A1631,"=2")</f>
        <v>814</v>
      </c>
      <c r="D1631" s="1">
        <f t="shared" ca="1" si="78"/>
        <v>0.50061349693251533</v>
      </c>
      <c r="E1631" s="1">
        <f t="shared" ca="1" si="79"/>
        <v>0.49938650306748467</v>
      </c>
    </row>
    <row r="1632" spans="1:5">
      <c r="A1632">
        <f t="shared" ca="1" si="77"/>
        <v>1</v>
      </c>
      <c r="B1632">
        <f ca="1">COUNTIF(A$2:A1632,"=1")</f>
        <v>817</v>
      </c>
      <c r="C1632">
        <f ca="1">COUNTIF(A$2:A1632,"=2")</f>
        <v>814</v>
      </c>
      <c r="D1632" s="1">
        <f t="shared" ca="1" si="78"/>
        <v>0.50091968117719188</v>
      </c>
      <c r="E1632" s="1">
        <f t="shared" ca="1" si="79"/>
        <v>0.49908031882280807</v>
      </c>
    </row>
    <row r="1633" spans="1:5">
      <c r="A1633">
        <f t="shared" ca="1" si="77"/>
        <v>1</v>
      </c>
      <c r="B1633">
        <f ca="1">COUNTIF(A$2:A1633,"=1")</f>
        <v>818</v>
      </c>
      <c r="C1633">
        <f ca="1">COUNTIF(A$2:A1633,"=2")</f>
        <v>814</v>
      </c>
      <c r="D1633" s="1">
        <f t="shared" ca="1" si="78"/>
        <v>0.50122549019607843</v>
      </c>
      <c r="E1633" s="1">
        <f t="shared" ca="1" si="79"/>
        <v>0.49877450980392157</v>
      </c>
    </row>
    <row r="1634" spans="1:5">
      <c r="A1634">
        <f t="shared" ca="1" si="77"/>
        <v>1</v>
      </c>
      <c r="B1634">
        <f ca="1">COUNTIF(A$2:A1634,"=1")</f>
        <v>819</v>
      </c>
      <c r="C1634">
        <f ca="1">COUNTIF(A$2:A1634,"=2")</f>
        <v>814</v>
      </c>
      <c r="D1634" s="1">
        <f t="shared" ca="1" si="78"/>
        <v>0.5015309246785058</v>
      </c>
      <c r="E1634" s="1">
        <f t="shared" ca="1" si="79"/>
        <v>0.4984690753214942</v>
      </c>
    </row>
    <row r="1635" spans="1:5">
      <c r="A1635">
        <f t="shared" ca="1" si="77"/>
        <v>1</v>
      </c>
      <c r="B1635">
        <f ca="1">COUNTIF(A$2:A1635,"=1")</f>
        <v>820</v>
      </c>
      <c r="C1635">
        <f ca="1">COUNTIF(A$2:A1635,"=2")</f>
        <v>814</v>
      </c>
      <c r="D1635" s="1">
        <f t="shared" ca="1" si="78"/>
        <v>0.50183598531211748</v>
      </c>
      <c r="E1635" s="1">
        <f t="shared" ca="1" si="79"/>
        <v>0.49816401468788252</v>
      </c>
    </row>
    <row r="1636" spans="1:5">
      <c r="A1636">
        <f t="shared" ca="1" si="77"/>
        <v>1</v>
      </c>
      <c r="B1636">
        <f ca="1">COUNTIF(A$2:A1636,"=1")</f>
        <v>821</v>
      </c>
      <c r="C1636">
        <f ca="1">COUNTIF(A$2:A1636,"=2")</f>
        <v>814</v>
      </c>
      <c r="D1636" s="1">
        <f t="shared" ca="1" si="78"/>
        <v>0.50214067278287466</v>
      </c>
      <c r="E1636" s="1">
        <f t="shared" ca="1" si="79"/>
        <v>0.49785932721712539</v>
      </c>
    </row>
    <row r="1637" spans="1:5">
      <c r="A1637">
        <f t="shared" ca="1" si="77"/>
        <v>1</v>
      </c>
      <c r="B1637">
        <f ca="1">COUNTIF(A$2:A1637,"=1")</f>
        <v>822</v>
      </c>
      <c r="C1637">
        <f ca="1">COUNTIF(A$2:A1637,"=2")</f>
        <v>814</v>
      </c>
      <c r="D1637" s="1">
        <f t="shared" ca="1" si="78"/>
        <v>0.50244498777506108</v>
      </c>
      <c r="E1637" s="1">
        <f t="shared" ca="1" si="79"/>
        <v>0.49755501222493886</v>
      </c>
    </row>
    <row r="1638" spans="1:5">
      <c r="A1638">
        <f t="shared" ca="1" si="77"/>
        <v>2</v>
      </c>
      <c r="B1638">
        <f ca="1">COUNTIF(A$2:A1638,"=1")</f>
        <v>822</v>
      </c>
      <c r="C1638">
        <f ca="1">COUNTIF(A$2:A1638,"=2")</f>
        <v>815</v>
      </c>
      <c r="D1638" s="1">
        <f t="shared" ca="1" si="78"/>
        <v>0.50213805742211359</v>
      </c>
      <c r="E1638" s="1">
        <f t="shared" ca="1" si="79"/>
        <v>0.49786194257788635</v>
      </c>
    </row>
    <row r="1639" spans="1:5">
      <c r="A1639">
        <f t="shared" ca="1" si="77"/>
        <v>1</v>
      </c>
      <c r="B1639">
        <f ca="1">COUNTIF(A$2:A1639,"=1")</f>
        <v>823</v>
      </c>
      <c r="C1639">
        <f ca="1">COUNTIF(A$2:A1639,"=2")</f>
        <v>815</v>
      </c>
      <c r="D1639" s="1">
        <f t="shared" ca="1" si="78"/>
        <v>0.50244200244200243</v>
      </c>
      <c r="E1639" s="1">
        <f t="shared" ca="1" si="79"/>
        <v>0.49755799755799757</v>
      </c>
    </row>
    <row r="1640" spans="1:5">
      <c r="A1640">
        <f t="shared" ca="1" si="77"/>
        <v>1</v>
      </c>
      <c r="B1640">
        <f ca="1">COUNTIF(A$2:A1640,"=1")</f>
        <v>824</v>
      </c>
      <c r="C1640">
        <f ca="1">COUNTIF(A$2:A1640,"=2")</f>
        <v>815</v>
      </c>
      <c r="D1640" s="1">
        <f t="shared" ca="1" si="78"/>
        <v>0.50274557657107988</v>
      </c>
      <c r="E1640" s="1">
        <f t="shared" ca="1" si="79"/>
        <v>0.49725442342892007</v>
      </c>
    </row>
    <row r="1641" spans="1:5">
      <c r="A1641">
        <f t="shared" ca="1" si="77"/>
        <v>1</v>
      </c>
      <c r="B1641">
        <f ca="1">COUNTIF(A$2:A1641,"=1")</f>
        <v>825</v>
      </c>
      <c r="C1641">
        <f ca="1">COUNTIF(A$2:A1641,"=2")</f>
        <v>815</v>
      </c>
      <c r="D1641" s="1">
        <f t="shared" ca="1" si="78"/>
        <v>0.50304878048780488</v>
      </c>
      <c r="E1641" s="1">
        <f t="shared" ca="1" si="79"/>
        <v>0.49695121951219512</v>
      </c>
    </row>
    <row r="1642" spans="1:5">
      <c r="A1642">
        <f t="shared" ca="1" si="77"/>
        <v>2</v>
      </c>
      <c r="B1642">
        <f ca="1">COUNTIF(A$2:A1642,"=1")</f>
        <v>825</v>
      </c>
      <c r="C1642">
        <f ca="1">COUNTIF(A$2:A1642,"=2")</f>
        <v>816</v>
      </c>
      <c r="D1642" s="1">
        <f t="shared" ca="1" si="78"/>
        <v>0.50274223034734922</v>
      </c>
      <c r="E1642" s="1">
        <f t="shared" ca="1" si="79"/>
        <v>0.49725776965265084</v>
      </c>
    </row>
    <row r="1643" spans="1:5">
      <c r="A1643">
        <f t="shared" ca="1" si="77"/>
        <v>1</v>
      </c>
      <c r="B1643">
        <f ca="1">COUNTIF(A$2:A1643,"=1")</f>
        <v>826</v>
      </c>
      <c r="C1643">
        <f ca="1">COUNTIF(A$2:A1643,"=2")</f>
        <v>816</v>
      </c>
      <c r="D1643" s="1">
        <f t="shared" ca="1" si="78"/>
        <v>0.50304506699147378</v>
      </c>
      <c r="E1643" s="1">
        <f t="shared" ca="1" si="79"/>
        <v>0.49695493300852617</v>
      </c>
    </row>
    <row r="1644" spans="1:5">
      <c r="A1644">
        <f t="shared" ca="1" si="77"/>
        <v>2</v>
      </c>
      <c r="B1644">
        <f ca="1">COUNTIF(A$2:A1644,"=1")</f>
        <v>826</v>
      </c>
      <c r="C1644">
        <f ca="1">COUNTIF(A$2:A1644,"=2")</f>
        <v>817</v>
      </c>
      <c r="D1644" s="1">
        <f t="shared" ca="1" si="78"/>
        <v>0.50273889227023738</v>
      </c>
      <c r="E1644" s="1">
        <f t="shared" ca="1" si="79"/>
        <v>0.49726110772976262</v>
      </c>
    </row>
    <row r="1645" spans="1:5">
      <c r="A1645">
        <f t="shared" ca="1" si="77"/>
        <v>2</v>
      </c>
      <c r="B1645">
        <f ca="1">COUNTIF(A$2:A1645,"=1")</f>
        <v>826</v>
      </c>
      <c r="C1645">
        <f ca="1">COUNTIF(A$2:A1645,"=2")</f>
        <v>818</v>
      </c>
      <c r="D1645" s="1">
        <f t="shared" ca="1" si="78"/>
        <v>0.5024330900243309</v>
      </c>
      <c r="E1645" s="1">
        <f t="shared" ca="1" si="79"/>
        <v>0.4975669099756691</v>
      </c>
    </row>
    <row r="1646" spans="1:5">
      <c r="A1646">
        <f t="shared" ca="1" si="77"/>
        <v>2</v>
      </c>
      <c r="B1646">
        <f ca="1">COUNTIF(A$2:A1646,"=1")</f>
        <v>826</v>
      </c>
      <c r="C1646">
        <f ca="1">COUNTIF(A$2:A1646,"=2")</f>
        <v>819</v>
      </c>
      <c r="D1646" s="1">
        <f t="shared" ca="1" si="78"/>
        <v>0.50212765957446803</v>
      </c>
      <c r="E1646" s="1">
        <f t="shared" ca="1" si="79"/>
        <v>0.49787234042553191</v>
      </c>
    </row>
    <row r="1647" spans="1:5">
      <c r="A1647">
        <f t="shared" ca="1" si="77"/>
        <v>2</v>
      </c>
      <c r="B1647">
        <f ca="1">COUNTIF(A$2:A1647,"=1")</f>
        <v>826</v>
      </c>
      <c r="C1647">
        <f ca="1">COUNTIF(A$2:A1647,"=2")</f>
        <v>820</v>
      </c>
      <c r="D1647" s="1">
        <f t="shared" ca="1" si="78"/>
        <v>0.50182260024301339</v>
      </c>
      <c r="E1647" s="1">
        <f t="shared" ca="1" si="79"/>
        <v>0.49817739975698666</v>
      </c>
    </row>
    <row r="1648" spans="1:5">
      <c r="A1648">
        <f t="shared" ca="1" si="77"/>
        <v>2</v>
      </c>
      <c r="B1648">
        <f ca="1">COUNTIF(A$2:A1648,"=1")</f>
        <v>826</v>
      </c>
      <c r="C1648">
        <f ca="1">COUNTIF(A$2:A1648,"=2")</f>
        <v>821</v>
      </c>
      <c r="D1648" s="1">
        <f t="shared" ca="1" si="78"/>
        <v>0.50151791135397694</v>
      </c>
      <c r="E1648" s="1">
        <f t="shared" ca="1" si="79"/>
        <v>0.49848208864602306</v>
      </c>
    </row>
    <row r="1649" spans="1:5">
      <c r="A1649">
        <f t="shared" ca="1" si="77"/>
        <v>2</v>
      </c>
      <c r="B1649">
        <f ca="1">COUNTIF(A$2:A1649,"=1")</f>
        <v>826</v>
      </c>
      <c r="C1649">
        <f ca="1">COUNTIF(A$2:A1649,"=2")</f>
        <v>822</v>
      </c>
      <c r="D1649" s="1">
        <f t="shared" ca="1" si="78"/>
        <v>0.50121359223300976</v>
      </c>
      <c r="E1649" s="1">
        <f t="shared" ca="1" si="79"/>
        <v>0.49878640776699029</v>
      </c>
    </row>
    <row r="1650" spans="1:5">
      <c r="A1650">
        <f t="shared" ca="1" si="77"/>
        <v>1</v>
      </c>
      <c r="B1650">
        <f ca="1">COUNTIF(A$2:A1650,"=1")</f>
        <v>827</v>
      </c>
      <c r="C1650">
        <f ca="1">COUNTIF(A$2:A1650,"=2")</f>
        <v>822</v>
      </c>
      <c r="D1650" s="1">
        <f t="shared" ca="1" si="78"/>
        <v>0.50151607034566403</v>
      </c>
      <c r="E1650" s="1">
        <f t="shared" ca="1" si="79"/>
        <v>0.49848392965433597</v>
      </c>
    </row>
    <row r="1651" spans="1:5">
      <c r="A1651">
        <f t="shared" ca="1" si="77"/>
        <v>2</v>
      </c>
      <c r="B1651">
        <f ca="1">COUNTIF(A$2:A1651,"=1")</f>
        <v>827</v>
      </c>
      <c r="C1651">
        <f ca="1">COUNTIF(A$2:A1651,"=2")</f>
        <v>823</v>
      </c>
      <c r="D1651" s="1">
        <f t="shared" ca="1" si="78"/>
        <v>0.50121212121212122</v>
      </c>
      <c r="E1651" s="1">
        <f t="shared" ca="1" si="79"/>
        <v>0.49878787878787878</v>
      </c>
    </row>
    <row r="1652" spans="1:5">
      <c r="A1652">
        <f t="shared" ca="1" si="77"/>
        <v>2</v>
      </c>
      <c r="B1652">
        <f ca="1">COUNTIF(A$2:A1652,"=1")</f>
        <v>827</v>
      </c>
      <c r="C1652">
        <f ca="1">COUNTIF(A$2:A1652,"=2")</f>
        <v>824</v>
      </c>
      <c r="D1652" s="1">
        <f t="shared" ca="1" si="78"/>
        <v>0.50090854027861897</v>
      </c>
      <c r="E1652" s="1">
        <f t="shared" ca="1" si="79"/>
        <v>0.49909145972138097</v>
      </c>
    </row>
    <row r="1653" spans="1:5">
      <c r="A1653">
        <f t="shared" ca="1" si="77"/>
        <v>2</v>
      </c>
      <c r="B1653">
        <f ca="1">COUNTIF(A$2:A1653,"=1")</f>
        <v>827</v>
      </c>
      <c r="C1653">
        <f ca="1">COUNTIF(A$2:A1653,"=2")</f>
        <v>825</v>
      </c>
      <c r="D1653" s="1">
        <f t="shared" ca="1" si="78"/>
        <v>0.50060532687651327</v>
      </c>
      <c r="E1653" s="1">
        <f t="shared" ca="1" si="79"/>
        <v>0.49939467312348668</v>
      </c>
    </row>
    <row r="1654" spans="1:5">
      <c r="A1654">
        <f t="shared" ca="1" si="77"/>
        <v>2</v>
      </c>
      <c r="B1654">
        <f ca="1">COUNTIF(A$2:A1654,"=1")</f>
        <v>827</v>
      </c>
      <c r="C1654">
        <f ca="1">COUNTIF(A$2:A1654,"=2")</f>
        <v>826</v>
      </c>
      <c r="D1654" s="1">
        <f t="shared" ca="1" si="78"/>
        <v>0.500302480338778</v>
      </c>
      <c r="E1654" s="1">
        <f t="shared" ca="1" si="79"/>
        <v>0.499697519661222</v>
      </c>
    </row>
    <row r="1655" spans="1:5">
      <c r="A1655">
        <f t="shared" ca="1" si="77"/>
        <v>2</v>
      </c>
      <c r="B1655">
        <f ca="1">COUNTIF(A$2:A1655,"=1")</f>
        <v>827</v>
      </c>
      <c r="C1655">
        <f ca="1">COUNTIF(A$2:A1655,"=2")</f>
        <v>827</v>
      </c>
      <c r="D1655" s="1">
        <f t="shared" ca="1" si="78"/>
        <v>0.5</v>
      </c>
      <c r="E1655" s="1">
        <f t="shared" ca="1" si="79"/>
        <v>0.5</v>
      </c>
    </row>
    <row r="1656" spans="1:5">
      <c r="A1656">
        <f t="shared" ca="1" si="77"/>
        <v>2</v>
      </c>
      <c r="B1656">
        <f ca="1">COUNTIF(A$2:A1656,"=1")</f>
        <v>827</v>
      </c>
      <c r="C1656">
        <f ca="1">COUNTIF(A$2:A1656,"=2")</f>
        <v>828</v>
      </c>
      <c r="D1656" s="1">
        <f t="shared" ca="1" si="78"/>
        <v>0.49969788519637465</v>
      </c>
      <c r="E1656" s="1">
        <f t="shared" ca="1" si="79"/>
        <v>0.50030211480362541</v>
      </c>
    </row>
    <row r="1657" spans="1:5">
      <c r="A1657">
        <f t="shared" ca="1" si="77"/>
        <v>2</v>
      </c>
      <c r="B1657">
        <f ca="1">COUNTIF(A$2:A1657,"=1")</f>
        <v>827</v>
      </c>
      <c r="C1657">
        <f ca="1">COUNTIF(A$2:A1657,"=2")</f>
        <v>829</v>
      </c>
      <c r="D1657" s="1">
        <f t="shared" ca="1" si="78"/>
        <v>0.49939613526570048</v>
      </c>
      <c r="E1657" s="1">
        <f t="shared" ca="1" si="79"/>
        <v>0.50060386473429952</v>
      </c>
    </row>
    <row r="1658" spans="1:5">
      <c r="A1658">
        <f t="shared" ca="1" si="77"/>
        <v>2</v>
      </c>
      <c r="B1658">
        <f ca="1">COUNTIF(A$2:A1658,"=1")</f>
        <v>827</v>
      </c>
      <c r="C1658">
        <f ca="1">COUNTIF(A$2:A1658,"=2")</f>
        <v>830</v>
      </c>
      <c r="D1658" s="1">
        <f t="shared" ca="1" si="78"/>
        <v>0.49909474954737476</v>
      </c>
      <c r="E1658" s="1">
        <f t="shared" ca="1" si="79"/>
        <v>0.50090525045262524</v>
      </c>
    </row>
    <row r="1659" spans="1:5">
      <c r="A1659">
        <f t="shared" ca="1" si="77"/>
        <v>2</v>
      </c>
      <c r="B1659">
        <f ca="1">COUNTIF(A$2:A1659,"=1")</f>
        <v>827</v>
      </c>
      <c r="C1659">
        <f ca="1">COUNTIF(A$2:A1659,"=2")</f>
        <v>831</v>
      </c>
      <c r="D1659" s="1">
        <f t="shared" ca="1" si="78"/>
        <v>0.49879372738238842</v>
      </c>
      <c r="E1659" s="1">
        <f t="shared" ca="1" si="79"/>
        <v>0.50120627261761153</v>
      </c>
    </row>
    <row r="1660" spans="1:5">
      <c r="A1660">
        <f t="shared" ca="1" si="77"/>
        <v>1</v>
      </c>
      <c r="B1660">
        <f ca="1">COUNTIF(A$2:A1660,"=1")</f>
        <v>828</v>
      </c>
      <c r="C1660">
        <f ca="1">COUNTIF(A$2:A1660,"=2")</f>
        <v>831</v>
      </c>
      <c r="D1660" s="1">
        <f t="shared" ca="1" si="78"/>
        <v>0.49909584086799275</v>
      </c>
      <c r="E1660" s="1">
        <f t="shared" ca="1" si="79"/>
        <v>0.50090415913200725</v>
      </c>
    </row>
    <row r="1661" spans="1:5">
      <c r="A1661">
        <f t="shared" ca="1" si="77"/>
        <v>2</v>
      </c>
      <c r="B1661">
        <f ca="1">COUNTIF(A$2:A1661,"=1")</f>
        <v>828</v>
      </c>
      <c r="C1661">
        <f ca="1">COUNTIF(A$2:A1661,"=2")</f>
        <v>832</v>
      </c>
      <c r="D1661" s="1">
        <f t="shared" ca="1" si="78"/>
        <v>0.49879518072289158</v>
      </c>
      <c r="E1661" s="1">
        <f t="shared" ca="1" si="79"/>
        <v>0.50120481927710847</v>
      </c>
    </row>
    <row r="1662" spans="1:5">
      <c r="A1662">
        <f t="shared" ca="1" si="77"/>
        <v>2</v>
      </c>
      <c r="B1662">
        <f ca="1">COUNTIF(A$2:A1662,"=1")</f>
        <v>828</v>
      </c>
      <c r="C1662">
        <f ca="1">COUNTIF(A$2:A1662,"=2")</f>
        <v>833</v>
      </c>
      <c r="D1662" s="1">
        <f t="shared" ca="1" si="78"/>
        <v>0.49849488260084285</v>
      </c>
      <c r="E1662" s="1">
        <f t="shared" ca="1" si="79"/>
        <v>0.50150511739915715</v>
      </c>
    </row>
    <row r="1663" spans="1:5">
      <c r="A1663">
        <f t="shared" ca="1" si="77"/>
        <v>1</v>
      </c>
      <c r="B1663">
        <f ca="1">COUNTIF(A$2:A1663,"=1")</f>
        <v>829</v>
      </c>
      <c r="C1663">
        <f ca="1">COUNTIF(A$2:A1663,"=2")</f>
        <v>833</v>
      </c>
      <c r="D1663" s="1">
        <f t="shared" ca="1" si="78"/>
        <v>0.49879663056558365</v>
      </c>
      <c r="E1663" s="1">
        <f t="shared" ca="1" si="79"/>
        <v>0.50120336943441635</v>
      </c>
    </row>
    <row r="1664" spans="1:5">
      <c r="A1664">
        <f t="shared" ca="1" si="77"/>
        <v>1</v>
      </c>
      <c r="B1664">
        <f ca="1">COUNTIF(A$2:A1664,"=1")</f>
        <v>830</v>
      </c>
      <c r="C1664">
        <f ca="1">COUNTIF(A$2:A1664,"=2")</f>
        <v>833</v>
      </c>
      <c r="D1664" s="1">
        <f t="shared" ca="1" si="78"/>
        <v>0.49909801563439565</v>
      </c>
      <c r="E1664" s="1">
        <f t="shared" ca="1" si="79"/>
        <v>0.50090198436560429</v>
      </c>
    </row>
    <row r="1665" spans="1:5">
      <c r="A1665">
        <f t="shared" ca="1" si="77"/>
        <v>1</v>
      </c>
      <c r="B1665">
        <f ca="1">COUNTIF(A$2:A1665,"=1")</f>
        <v>831</v>
      </c>
      <c r="C1665">
        <f ca="1">COUNTIF(A$2:A1665,"=2")</f>
        <v>833</v>
      </c>
      <c r="D1665" s="1">
        <f t="shared" ca="1" si="78"/>
        <v>0.49939903846153844</v>
      </c>
      <c r="E1665" s="1">
        <f t="shared" ca="1" si="79"/>
        <v>0.50060096153846156</v>
      </c>
    </row>
    <row r="1666" spans="1:5">
      <c r="A1666">
        <f t="shared" ca="1" si="77"/>
        <v>1</v>
      </c>
      <c r="B1666">
        <f ca="1">COUNTIF(A$2:A1666,"=1")</f>
        <v>832</v>
      </c>
      <c r="C1666">
        <f ca="1">COUNTIF(A$2:A1666,"=2")</f>
        <v>833</v>
      </c>
      <c r="D1666" s="1">
        <f t="shared" ca="1" si="78"/>
        <v>0.49969969969969968</v>
      </c>
      <c r="E1666" s="1">
        <f t="shared" ca="1" si="79"/>
        <v>0.50030030030030026</v>
      </c>
    </row>
    <row r="1667" spans="1:5">
      <c r="A1667">
        <f t="shared" ref="A1667:A1730" ca="1" si="80">INT(RANDBETWEEN(1,2))</f>
        <v>2</v>
      </c>
      <c r="B1667">
        <f ca="1">COUNTIF(A$2:A1667,"=1")</f>
        <v>832</v>
      </c>
      <c r="C1667">
        <f ca="1">COUNTIF(A$2:A1667,"=2")</f>
        <v>834</v>
      </c>
      <c r="D1667" s="1">
        <f t="shared" ca="1" si="78"/>
        <v>0.49939975990396157</v>
      </c>
      <c r="E1667" s="1">
        <f t="shared" ca="1" si="79"/>
        <v>0.50060024009603843</v>
      </c>
    </row>
    <row r="1668" spans="1:5">
      <c r="A1668">
        <f t="shared" ca="1" si="80"/>
        <v>2</v>
      </c>
      <c r="B1668">
        <f ca="1">COUNTIF(A$2:A1668,"=1")</f>
        <v>832</v>
      </c>
      <c r="C1668">
        <f ca="1">COUNTIF(A$2:A1668,"=2")</f>
        <v>835</v>
      </c>
      <c r="D1668" s="1">
        <f t="shared" ca="1" si="78"/>
        <v>0.49910017996400718</v>
      </c>
      <c r="E1668" s="1">
        <f t="shared" ca="1" si="79"/>
        <v>0.50089982003599276</v>
      </c>
    </row>
    <row r="1669" spans="1:5">
      <c r="A1669">
        <f t="shared" ca="1" si="80"/>
        <v>2</v>
      </c>
      <c r="B1669">
        <f ca="1">COUNTIF(A$2:A1669,"=1")</f>
        <v>832</v>
      </c>
      <c r="C1669">
        <f ca="1">COUNTIF(A$2:A1669,"=2")</f>
        <v>836</v>
      </c>
      <c r="D1669" s="1">
        <f t="shared" ca="1" si="78"/>
        <v>0.49880095923261392</v>
      </c>
      <c r="E1669" s="1">
        <f t="shared" ca="1" si="79"/>
        <v>0.50119904076738608</v>
      </c>
    </row>
    <row r="1670" spans="1:5">
      <c r="A1670">
        <f t="shared" ca="1" si="80"/>
        <v>2</v>
      </c>
      <c r="B1670">
        <f ca="1">COUNTIF(A$2:A1670,"=1")</f>
        <v>832</v>
      </c>
      <c r="C1670">
        <f ca="1">COUNTIF(A$2:A1670,"=2")</f>
        <v>837</v>
      </c>
      <c r="D1670" s="1">
        <f t="shared" ca="1" si="78"/>
        <v>0.49850209706411025</v>
      </c>
      <c r="E1670" s="1">
        <f t="shared" ca="1" si="79"/>
        <v>0.50149790293588981</v>
      </c>
    </row>
    <row r="1671" spans="1:5">
      <c r="A1671">
        <f t="shared" ca="1" si="80"/>
        <v>2</v>
      </c>
      <c r="B1671">
        <f ca="1">COUNTIF(A$2:A1671,"=1")</f>
        <v>832</v>
      </c>
      <c r="C1671">
        <f ca="1">COUNTIF(A$2:A1671,"=2")</f>
        <v>838</v>
      </c>
      <c r="D1671" s="1">
        <f t="shared" ca="1" si="78"/>
        <v>0.49820359281437127</v>
      </c>
      <c r="E1671" s="1">
        <f t="shared" ca="1" si="79"/>
        <v>0.50179640718562879</v>
      </c>
    </row>
    <row r="1672" spans="1:5">
      <c r="A1672">
        <f t="shared" ca="1" si="80"/>
        <v>2</v>
      </c>
      <c r="B1672">
        <f ca="1">COUNTIF(A$2:A1672,"=1")</f>
        <v>832</v>
      </c>
      <c r="C1672">
        <f ca="1">COUNTIF(A$2:A1672,"=2")</f>
        <v>839</v>
      </c>
      <c r="D1672" s="1">
        <f t="shared" ca="1" si="78"/>
        <v>0.49790544584081387</v>
      </c>
      <c r="E1672" s="1">
        <f t="shared" ca="1" si="79"/>
        <v>0.50209455415918613</v>
      </c>
    </row>
    <row r="1673" spans="1:5">
      <c r="A1673">
        <f t="shared" ca="1" si="80"/>
        <v>1</v>
      </c>
      <c r="B1673">
        <f ca="1">COUNTIF(A$2:A1673,"=1")</f>
        <v>833</v>
      </c>
      <c r="C1673">
        <f ca="1">COUNTIF(A$2:A1673,"=2")</f>
        <v>839</v>
      </c>
      <c r="D1673" s="1">
        <f t="shared" ca="1" si="78"/>
        <v>0.49820574162679426</v>
      </c>
      <c r="E1673" s="1">
        <f t="shared" ca="1" si="79"/>
        <v>0.50179425837320579</v>
      </c>
    </row>
    <row r="1674" spans="1:5">
      <c r="A1674">
        <f t="shared" ca="1" si="80"/>
        <v>1</v>
      </c>
      <c r="B1674">
        <f ca="1">COUNTIF(A$2:A1674,"=1")</f>
        <v>834</v>
      </c>
      <c r="C1674">
        <f ca="1">COUNTIF(A$2:A1674,"=2")</f>
        <v>839</v>
      </c>
      <c r="D1674" s="1">
        <f t="shared" ca="1" si="78"/>
        <v>0.49850567842199639</v>
      </c>
      <c r="E1674" s="1">
        <f t="shared" ca="1" si="79"/>
        <v>0.50149432157800355</v>
      </c>
    </row>
    <row r="1675" spans="1:5">
      <c r="A1675">
        <f t="shared" ca="1" si="80"/>
        <v>2</v>
      </c>
      <c r="B1675">
        <f ca="1">COUNTIF(A$2:A1675,"=1")</f>
        <v>834</v>
      </c>
      <c r="C1675">
        <f ca="1">COUNTIF(A$2:A1675,"=2")</f>
        <v>840</v>
      </c>
      <c r="D1675" s="1">
        <f t="shared" ca="1" si="78"/>
        <v>0.49820788530465948</v>
      </c>
      <c r="E1675" s="1">
        <f t="shared" ca="1" si="79"/>
        <v>0.50179211469534046</v>
      </c>
    </row>
    <row r="1676" spans="1:5">
      <c r="A1676">
        <f t="shared" ca="1" si="80"/>
        <v>1</v>
      </c>
      <c r="B1676">
        <f ca="1">COUNTIF(A$2:A1676,"=1")</f>
        <v>835</v>
      </c>
      <c r="C1676">
        <f ca="1">COUNTIF(A$2:A1676,"=2")</f>
        <v>840</v>
      </c>
      <c r="D1676" s="1">
        <f t="shared" ref="D1676:D1739" ca="1" si="81">B1676/(B1676+C1676)</f>
        <v>0.49850746268656715</v>
      </c>
      <c r="E1676" s="1">
        <f t="shared" ref="E1676:E1739" ca="1" si="82">C1676/(B1676+C1676)</f>
        <v>0.5014925373134328</v>
      </c>
    </row>
    <row r="1677" spans="1:5">
      <c r="A1677">
        <f t="shared" ca="1" si="80"/>
        <v>2</v>
      </c>
      <c r="B1677">
        <f ca="1">COUNTIF(A$2:A1677,"=1")</f>
        <v>835</v>
      </c>
      <c r="C1677">
        <f ca="1">COUNTIF(A$2:A1677,"=2")</f>
        <v>841</v>
      </c>
      <c r="D1677" s="1">
        <f t="shared" ca="1" si="81"/>
        <v>0.49821002386634844</v>
      </c>
      <c r="E1677" s="1">
        <f t="shared" ca="1" si="82"/>
        <v>0.50178997613365151</v>
      </c>
    </row>
    <row r="1678" spans="1:5">
      <c r="A1678">
        <f t="shared" ca="1" si="80"/>
        <v>2</v>
      </c>
      <c r="B1678">
        <f ca="1">COUNTIF(A$2:A1678,"=1")</f>
        <v>835</v>
      </c>
      <c r="C1678">
        <f ca="1">COUNTIF(A$2:A1678,"=2")</f>
        <v>842</v>
      </c>
      <c r="D1678" s="1">
        <f t="shared" ca="1" si="81"/>
        <v>0.49791293977340489</v>
      </c>
      <c r="E1678" s="1">
        <f t="shared" ca="1" si="82"/>
        <v>0.50208706022659511</v>
      </c>
    </row>
    <row r="1679" spans="1:5">
      <c r="A1679">
        <f t="shared" ca="1" si="80"/>
        <v>2</v>
      </c>
      <c r="B1679">
        <f ca="1">COUNTIF(A$2:A1679,"=1")</f>
        <v>835</v>
      </c>
      <c r="C1679">
        <f ca="1">COUNTIF(A$2:A1679,"=2")</f>
        <v>843</v>
      </c>
      <c r="D1679" s="1">
        <f t="shared" ca="1" si="81"/>
        <v>0.49761620977353993</v>
      </c>
      <c r="E1679" s="1">
        <f t="shared" ca="1" si="82"/>
        <v>0.50238379022646007</v>
      </c>
    </row>
    <row r="1680" spans="1:5">
      <c r="A1680">
        <f t="shared" ca="1" si="80"/>
        <v>1</v>
      </c>
      <c r="B1680">
        <f ca="1">COUNTIF(A$2:A1680,"=1")</f>
        <v>836</v>
      </c>
      <c r="C1680">
        <f ca="1">COUNTIF(A$2:A1680,"=2")</f>
        <v>843</v>
      </c>
      <c r="D1680" s="1">
        <f t="shared" ca="1" si="81"/>
        <v>0.49791542584871945</v>
      </c>
      <c r="E1680" s="1">
        <f t="shared" ca="1" si="82"/>
        <v>0.50208457415128049</v>
      </c>
    </row>
    <row r="1681" spans="1:5">
      <c r="A1681">
        <f t="shared" ca="1" si="80"/>
        <v>1</v>
      </c>
      <c r="B1681">
        <f ca="1">COUNTIF(A$2:A1681,"=1")</f>
        <v>837</v>
      </c>
      <c r="C1681">
        <f ca="1">COUNTIF(A$2:A1681,"=2")</f>
        <v>843</v>
      </c>
      <c r="D1681" s="1">
        <f t="shared" ca="1" si="81"/>
        <v>0.49821428571428572</v>
      </c>
      <c r="E1681" s="1">
        <f t="shared" ca="1" si="82"/>
        <v>0.50178571428571428</v>
      </c>
    </row>
    <row r="1682" spans="1:5">
      <c r="A1682">
        <f t="shared" ca="1" si="80"/>
        <v>1</v>
      </c>
      <c r="B1682">
        <f ca="1">COUNTIF(A$2:A1682,"=1")</f>
        <v>838</v>
      </c>
      <c r="C1682">
        <f ca="1">COUNTIF(A$2:A1682,"=2")</f>
        <v>843</v>
      </c>
      <c r="D1682" s="1">
        <f t="shared" ca="1" si="81"/>
        <v>0.49851279000594884</v>
      </c>
      <c r="E1682" s="1">
        <f t="shared" ca="1" si="82"/>
        <v>0.50148720999405116</v>
      </c>
    </row>
    <row r="1683" spans="1:5">
      <c r="A1683">
        <f t="shared" ca="1" si="80"/>
        <v>2</v>
      </c>
      <c r="B1683">
        <f ca="1">COUNTIF(A$2:A1683,"=1")</f>
        <v>838</v>
      </c>
      <c r="C1683">
        <f ca="1">COUNTIF(A$2:A1683,"=2")</f>
        <v>844</v>
      </c>
      <c r="D1683" s="1">
        <f t="shared" ca="1" si="81"/>
        <v>0.49821640903686087</v>
      </c>
      <c r="E1683" s="1">
        <f t="shared" ca="1" si="82"/>
        <v>0.50178359096313907</v>
      </c>
    </row>
    <row r="1684" spans="1:5">
      <c r="A1684">
        <f t="shared" ca="1" si="80"/>
        <v>1</v>
      </c>
      <c r="B1684">
        <f ca="1">COUNTIF(A$2:A1684,"=1")</f>
        <v>839</v>
      </c>
      <c r="C1684">
        <f ca="1">COUNTIF(A$2:A1684,"=2")</f>
        <v>844</v>
      </c>
      <c r="D1684" s="1">
        <f t="shared" ca="1" si="81"/>
        <v>0.49851455733808675</v>
      </c>
      <c r="E1684" s="1">
        <f t="shared" ca="1" si="82"/>
        <v>0.50148544266191331</v>
      </c>
    </row>
    <row r="1685" spans="1:5">
      <c r="A1685">
        <f t="shared" ca="1" si="80"/>
        <v>2</v>
      </c>
      <c r="B1685">
        <f ca="1">COUNTIF(A$2:A1685,"=1")</f>
        <v>839</v>
      </c>
      <c r="C1685">
        <f ca="1">COUNTIF(A$2:A1685,"=2")</f>
        <v>845</v>
      </c>
      <c r="D1685" s="1">
        <f t="shared" ca="1" si="81"/>
        <v>0.49821852731591448</v>
      </c>
      <c r="E1685" s="1">
        <f t="shared" ca="1" si="82"/>
        <v>0.50178147268408546</v>
      </c>
    </row>
    <row r="1686" spans="1:5">
      <c r="A1686">
        <f t="shared" ca="1" si="80"/>
        <v>1</v>
      </c>
      <c r="B1686">
        <f ca="1">COUNTIF(A$2:A1686,"=1")</f>
        <v>840</v>
      </c>
      <c r="C1686">
        <f ca="1">COUNTIF(A$2:A1686,"=2")</f>
        <v>845</v>
      </c>
      <c r="D1686" s="1">
        <f t="shared" ca="1" si="81"/>
        <v>0.49851632047477745</v>
      </c>
      <c r="E1686" s="1">
        <f t="shared" ca="1" si="82"/>
        <v>0.50148367952522255</v>
      </c>
    </row>
    <row r="1687" spans="1:5">
      <c r="A1687">
        <f t="shared" ca="1" si="80"/>
        <v>1</v>
      </c>
      <c r="B1687">
        <f ca="1">COUNTIF(A$2:A1687,"=1")</f>
        <v>841</v>
      </c>
      <c r="C1687">
        <f ca="1">COUNTIF(A$2:A1687,"=2")</f>
        <v>845</v>
      </c>
      <c r="D1687" s="1">
        <f t="shared" ca="1" si="81"/>
        <v>0.49881376037959668</v>
      </c>
      <c r="E1687" s="1">
        <f t="shared" ca="1" si="82"/>
        <v>0.50118623962040332</v>
      </c>
    </row>
    <row r="1688" spans="1:5">
      <c r="A1688">
        <f t="shared" ca="1" si="80"/>
        <v>1</v>
      </c>
      <c r="B1688">
        <f ca="1">COUNTIF(A$2:A1688,"=1")</f>
        <v>842</v>
      </c>
      <c r="C1688">
        <f ca="1">COUNTIF(A$2:A1688,"=2")</f>
        <v>845</v>
      </c>
      <c r="D1688" s="1">
        <f t="shared" ca="1" si="81"/>
        <v>0.4991108476585655</v>
      </c>
      <c r="E1688" s="1">
        <f t="shared" ca="1" si="82"/>
        <v>0.5008891523414345</v>
      </c>
    </row>
    <row r="1689" spans="1:5">
      <c r="A1689">
        <f t="shared" ca="1" si="80"/>
        <v>1</v>
      </c>
      <c r="B1689">
        <f ca="1">COUNTIF(A$2:A1689,"=1")</f>
        <v>843</v>
      </c>
      <c r="C1689">
        <f ca="1">COUNTIF(A$2:A1689,"=2")</f>
        <v>845</v>
      </c>
      <c r="D1689" s="1">
        <f t="shared" ca="1" si="81"/>
        <v>0.49940758293838861</v>
      </c>
      <c r="E1689" s="1">
        <f t="shared" ca="1" si="82"/>
        <v>0.50059241706161139</v>
      </c>
    </row>
    <row r="1690" spans="1:5">
      <c r="A1690">
        <f t="shared" ca="1" si="80"/>
        <v>2</v>
      </c>
      <c r="B1690">
        <f ca="1">COUNTIF(A$2:A1690,"=1")</f>
        <v>843</v>
      </c>
      <c r="C1690">
        <f ca="1">COUNTIF(A$2:A1690,"=2")</f>
        <v>846</v>
      </c>
      <c r="D1690" s="1">
        <f t="shared" ca="1" si="81"/>
        <v>0.4991119005328597</v>
      </c>
      <c r="E1690" s="1">
        <f t="shared" ca="1" si="82"/>
        <v>0.5008880994671403</v>
      </c>
    </row>
    <row r="1691" spans="1:5">
      <c r="A1691">
        <f t="shared" ca="1" si="80"/>
        <v>2</v>
      </c>
      <c r="B1691">
        <f ca="1">COUNTIF(A$2:A1691,"=1")</f>
        <v>843</v>
      </c>
      <c r="C1691">
        <f ca="1">COUNTIF(A$2:A1691,"=2")</f>
        <v>847</v>
      </c>
      <c r="D1691" s="1">
        <f t="shared" ca="1" si="81"/>
        <v>0.49881656804733726</v>
      </c>
      <c r="E1691" s="1">
        <f t="shared" ca="1" si="82"/>
        <v>0.50118343195266268</v>
      </c>
    </row>
    <row r="1692" spans="1:5">
      <c r="A1692">
        <f t="shared" ca="1" si="80"/>
        <v>2</v>
      </c>
      <c r="B1692">
        <f ca="1">COUNTIF(A$2:A1692,"=1")</f>
        <v>843</v>
      </c>
      <c r="C1692">
        <f ca="1">COUNTIF(A$2:A1692,"=2")</f>
        <v>848</v>
      </c>
      <c r="D1692" s="1">
        <f t="shared" ca="1" si="81"/>
        <v>0.49852158486102899</v>
      </c>
      <c r="E1692" s="1">
        <f t="shared" ca="1" si="82"/>
        <v>0.50147841513897107</v>
      </c>
    </row>
    <row r="1693" spans="1:5">
      <c r="A1693">
        <f t="shared" ca="1" si="80"/>
        <v>2</v>
      </c>
      <c r="B1693">
        <f ca="1">COUNTIF(A$2:A1693,"=1")</f>
        <v>843</v>
      </c>
      <c r="C1693">
        <f ca="1">COUNTIF(A$2:A1693,"=2")</f>
        <v>849</v>
      </c>
      <c r="D1693" s="1">
        <f t="shared" ca="1" si="81"/>
        <v>0.49822695035460995</v>
      </c>
      <c r="E1693" s="1">
        <f t="shared" ca="1" si="82"/>
        <v>0.50177304964539005</v>
      </c>
    </row>
    <row r="1694" spans="1:5">
      <c r="A1694">
        <f t="shared" ca="1" si="80"/>
        <v>2</v>
      </c>
      <c r="B1694">
        <f ca="1">COUNTIF(A$2:A1694,"=1")</f>
        <v>843</v>
      </c>
      <c r="C1694">
        <f ca="1">COUNTIF(A$2:A1694,"=2")</f>
        <v>850</v>
      </c>
      <c r="D1694" s="1">
        <f t="shared" ca="1" si="81"/>
        <v>0.49793266391021856</v>
      </c>
      <c r="E1694" s="1">
        <f t="shared" ca="1" si="82"/>
        <v>0.50206733608978149</v>
      </c>
    </row>
    <row r="1695" spans="1:5">
      <c r="A1695">
        <f t="shared" ca="1" si="80"/>
        <v>1</v>
      </c>
      <c r="B1695">
        <f ca="1">COUNTIF(A$2:A1695,"=1")</f>
        <v>844</v>
      </c>
      <c r="C1695">
        <f ca="1">COUNTIF(A$2:A1695,"=2")</f>
        <v>850</v>
      </c>
      <c r="D1695" s="1">
        <f t="shared" ca="1" si="81"/>
        <v>0.49822904368358911</v>
      </c>
      <c r="E1695" s="1">
        <f t="shared" ca="1" si="82"/>
        <v>0.50177095631641089</v>
      </c>
    </row>
    <row r="1696" spans="1:5">
      <c r="A1696">
        <f t="shared" ca="1" si="80"/>
        <v>2</v>
      </c>
      <c r="B1696">
        <f ca="1">COUNTIF(A$2:A1696,"=1")</f>
        <v>844</v>
      </c>
      <c r="C1696">
        <f ca="1">COUNTIF(A$2:A1696,"=2")</f>
        <v>851</v>
      </c>
      <c r="D1696" s="1">
        <f t="shared" ca="1" si="81"/>
        <v>0.49793510324483775</v>
      </c>
      <c r="E1696" s="1">
        <f t="shared" ca="1" si="82"/>
        <v>0.50206489675516219</v>
      </c>
    </row>
    <row r="1697" spans="1:5">
      <c r="A1697">
        <f t="shared" ca="1" si="80"/>
        <v>2</v>
      </c>
      <c r="B1697">
        <f ca="1">COUNTIF(A$2:A1697,"=1")</f>
        <v>844</v>
      </c>
      <c r="C1697">
        <f ca="1">COUNTIF(A$2:A1697,"=2")</f>
        <v>852</v>
      </c>
      <c r="D1697" s="1">
        <f t="shared" ca="1" si="81"/>
        <v>0.49764150943396224</v>
      </c>
      <c r="E1697" s="1">
        <f t="shared" ca="1" si="82"/>
        <v>0.50235849056603776</v>
      </c>
    </row>
    <row r="1698" spans="1:5">
      <c r="A1698">
        <f t="shared" ca="1" si="80"/>
        <v>1</v>
      </c>
      <c r="B1698">
        <f ca="1">COUNTIF(A$2:A1698,"=1")</f>
        <v>845</v>
      </c>
      <c r="C1698">
        <f ca="1">COUNTIF(A$2:A1698,"=2")</f>
        <v>852</v>
      </c>
      <c r="D1698" s="1">
        <f t="shared" ca="1" si="81"/>
        <v>0.49793753682969949</v>
      </c>
      <c r="E1698" s="1">
        <f t="shared" ca="1" si="82"/>
        <v>0.50206246317030057</v>
      </c>
    </row>
    <row r="1699" spans="1:5">
      <c r="A1699">
        <f t="shared" ca="1" si="80"/>
        <v>2</v>
      </c>
      <c r="B1699">
        <f ca="1">COUNTIF(A$2:A1699,"=1")</f>
        <v>845</v>
      </c>
      <c r="C1699">
        <f ca="1">COUNTIF(A$2:A1699,"=2")</f>
        <v>853</v>
      </c>
      <c r="D1699" s="1">
        <f t="shared" ca="1" si="81"/>
        <v>0.49764428739693756</v>
      </c>
      <c r="E1699" s="1">
        <f t="shared" ca="1" si="82"/>
        <v>0.50235571260306244</v>
      </c>
    </row>
    <row r="1700" spans="1:5">
      <c r="A1700">
        <f t="shared" ca="1" si="80"/>
        <v>1</v>
      </c>
      <c r="B1700">
        <f ca="1">COUNTIF(A$2:A1700,"=1")</f>
        <v>846</v>
      </c>
      <c r="C1700">
        <f ca="1">COUNTIF(A$2:A1700,"=2")</f>
        <v>853</v>
      </c>
      <c r="D1700" s="1">
        <f t="shared" ca="1" si="81"/>
        <v>0.49793996468510887</v>
      </c>
      <c r="E1700" s="1">
        <f t="shared" ca="1" si="82"/>
        <v>0.50206003531489107</v>
      </c>
    </row>
    <row r="1701" spans="1:5">
      <c r="A1701">
        <f t="shared" ca="1" si="80"/>
        <v>1</v>
      </c>
      <c r="B1701">
        <f ca="1">COUNTIF(A$2:A1701,"=1")</f>
        <v>847</v>
      </c>
      <c r="C1701">
        <f ca="1">COUNTIF(A$2:A1701,"=2")</f>
        <v>853</v>
      </c>
      <c r="D1701" s="1">
        <f t="shared" ca="1" si="81"/>
        <v>0.49823529411764705</v>
      </c>
      <c r="E1701" s="1">
        <f t="shared" ca="1" si="82"/>
        <v>0.50176470588235289</v>
      </c>
    </row>
    <row r="1702" spans="1:5">
      <c r="A1702">
        <f t="shared" ca="1" si="80"/>
        <v>2</v>
      </c>
      <c r="B1702">
        <f ca="1">COUNTIF(A$2:A1702,"=1")</f>
        <v>847</v>
      </c>
      <c r="C1702">
        <f ca="1">COUNTIF(A$2:A1702,"=2")</f>
        <v>854</v>
      </c>
      <c r="D1702" s="1">
        <f t="shared" ca="1" si="81"/>
        <v>0.49794238683127573</v>
      </c>
      <c r="E1702" s="1">
        <f t="shared" ca="1" si="82"/>
        <v>0.50205761316872433</v>
      </c>
    </row>
    <row r="1703" spans="1:5">
      <c r="A1703">
        <f t="shared" ca="1" si="80"/>
        <v>2</v>
      </c>
      <c r="B1703">
        <f ca="1">COUNTIF(A$2:A1703,"=1")</f>
        <v>847</v>
      </c>
      <c r="C1703">
        <f ca="1">COUNTIF(A$2:A1703,"=2")</f>
        <v>855</v>
      </c>
      <c r="D1703" s="1">
        <f t="shared" ca="1" si="81"/>
        <v>0.49764982373678024</v>
      </c>
      <c r="E1703" s="1">
        <f t="shared" ca="1" si="82"/>
        <v>0.50235017626321976</v>
      </c>
    </row>
    <row r="1704" spans="1:5">
      <c r="A1704">
        <f t="shared" ca="1" si="80"/>
        <v>1</v>
      </c>
      <c r="B1704">
        <f ca="1">COUNTIF(A$2:A1704,"=1")</f>
        <v>848</v>
      </c>
      <c r="C1704">
        <f ca="1">COUNTIF(A$2:A1704,"=2")</f>
        <v>855</v>
      </c>
      <c r="D1704" s="1">
        <f t="shared" ca="1" si="81"/>
        <v>0.49794480328831475</v>
      </c>
      <c r="E1704" s="1">
        <f t="shared" ca="1" si="82"/>
        <v>0.5020551967116853</v>
      </c>
    </row>
    <row r="1705" spans="1:5">
      <c r="A1705">
        <f t="shared" ca="1" si="80"/>
        <v>2</v>
      </c>
      <c r="B1705">
        <f ca="1">COUNTIF(A$2:A1705,"=1")</f>
        <v>848</v>
      </c>
      <c r="C1705">
        <f ca="1">COUNTIF(A$2:A1705,"=2")</f>
        <v>856</v>
      </c>
      <c r="D1705" s="1">
        <f t="shared" ca="1" si="81"/>
        <v>0.49765258215962443</v>
      </c>
      <c r="E1705" s="1">
        <f t="shared" ca="1" si="82"/>
        <v>0.50234741784037562</v>
      </c>
    </row>
    <row r="1706" spans="1:5">
      <c r="A1706">
        <f t="shared" ca="1" si="80"/>
        <v>1</v>
      </c>
      <c r="B1706">
        <f ca="1">COUNTIF(A$2:A1706,"=1")</f>
        <v>849</v>
      </c>
      <c r="C1706">
        <f ca="1">COUNTIF(A$2:A1706,"=2")</f>
        <v>856</v>
      </c>
      <c r="D1706" s="1">
        <f t="shared" ca="1" si="81"/>
        <v>0.49794721407624631</v>
      </c>
      <c r="E1706" s="1">
        <f t="shared" ca="1" si="82"/>
        <v>0.50205278592375369</v>
      </c>
    </row>
    <row r="1707" spans="1:5">
      <c r="A1707">
        <f t="shared" ca="1" si="80"/>
        <v>2</v>
      </c>
      <c r="B1707">
        <f ca="1">COUNTIF(A$2:A1707,"=1")</f>
        <v>849</v>
      </c>
      <c r="C1707">
        <f ca="1">COUNTIF(A$2:A1707,"=2")</f>
        <v>857</v>
      </c>
      <c r="D1707" s="1">
        <f t="shared" ca="1" si="81"/>
        <v>0.4976553341148886</v>
      </c>
      <c r="E1707" s="1">
        <f t="shared" ca="1" si="82"/>
        <v>0.5023446658851114</v>
      </c>
    </row>
    <row r="1708" spans="1:5">
      <c r="A1708">
        <f t="shared" ca="1" si="80"/>
        <v>2</v>
      </c>
      <c r="B1708">
        <f ca="1">COUNTIF(A$2:A1708,"=1")</f>
        <v>849</v>
      </c>
      <c r="C1708">
        <f ca="1">COUNTIF(A$2:A1708,"=2")</f>
        <v>858</v>
      </c>
      <c r="D1708" s="1">
        <f t="shared" ca="1" si="81"/>
        <v>0.49736379613356768</v>
      </c>
      <c r="E1708" s="1">
        <f t="shared" ca="1" si="82"/>
        <v>0.50263620386643237</v>
      </c>
    </row>
    <row r="1709" spans="1:5">
      <c r="A1709">
        <f t="shared" ca="1" si="80"/>
        <v>2</v>
      </c>
      <c r="B1709">
        <f ca="1">COUNTIF(A$2:A1709,"=1")</f>
        <v>849</v>
      </c>
      <c r="C1709">
        <f ca="1">COUNTIF(A$2:A1709,"=2")</f>
        <v>859</v>
      </c>
      <c r="D1709" s="1">
        <f t="shared" ca="1" si="81"/>
        <v>0.49707259953161592</v>
      </c>
      <c r="E1709" s="1">
        <f t="shared" ca="1" si="82"/>
        <v>0.50292740046838402</v>
      </c>
    </row>
    <row r="1710" spans="1:5">
      <c r="A1710">
        <f t="shared" ca="1" si="80"/>
        <v>1</v>
      </c>
      <c r="B1710">
        <f ca="1">COUNTIF(A$2:A1710,"=1")</f>
        <v>850</v>
      </c>
      <c r="C1710">
        <f ca="1">COUNTIF(A$2:A1710,"=2")</f>
        <v>859</v>
      </c>
      <c r="D1710" s="1">
        <f t="shared" ca="1" si="81"/>
        <v>0.497366881217086</v>
      </c>
      <c r="E1710" s="1">
        <f t="shared" ca="1" si="82"/>
        <v>0.50263311878291395</v>
      </c>
    </row>
    <row r="1711" spans="1:5">
      <c r="A1711">
        <f t="shared" ca="1" si="80"/>
        <v>1</v>
      </c>
      <c r="B1711">
        <f ca="1">COUNTIF(A$2:A1711,"=1")</f>
        <v>851</v>
      </c>
      <c r="C1711">
        <f ca="1">COUNTIF(A$2:A1711,"=2")</f>
        <v>859</v>
      </c>
      <c r="D1711" s="1">
        <f t="shared" ca="1" si="81"/>
        <v>0.4976608187134503</v>
      </c>
      <c r="E1711" s="1">
        <f t="shared" ca="1" si="82"/>
        <v>0.50233918128654975</v>
      </c>
    </row>
    <row r="1712" spans="1:5">
      <c r="A1712">
        <f t="shared" ca="1" si="80"/>
        <v>1</v>
      </c>
      <c r="B1712">
        <f ca="1">COUNTIF(A$2:A1712,"=1")</f>
        <v>852</v>
      </c>
      <c r="C1712">
        <f ca="1">COUNTIF(A$2:A1712,"=2")</f>
        <v>859</v>
      </c>
      <c r="D1712" s="1">
        <f t="shared" ca="1" si="81"/>
        <v>0.49795441262419637</v>
      </c>
      <c r="E1712" s="1">
        <f t="shared" ca="1" si="82"/>
        <v>0.50204558737580363</v>
      </c>
    </row>
    <row r="1713" spans="1:5">
      <c r="A1713">
        <f t="shared" ca="1" si="80"/>
        <v>2</v>
      </c>
      <c r="B1713">
        <f ca="1">COUNTIF(A$2:A1713,"=1")</f>
        <v>852</v>
      </c>
      <c r="C1713">
        <f ca="1">COUNTIF(A$2:A1713,"=2")</f>
        <v>860</v>
      </c>
      <c r="D1713" s="1">
        <f t="shared" ca="1" si="81"/>
        <v>0.49766355140186919</v>
      </c>
      <c r="E1713" s="1">
        <f t="shared" ca="1" si="82"/>
        <v>0.50233644859813087</v>
      </c>
    </row>
    <row r="1714" spans="1:5">
      <c r="A1714">
        <f t="shared" ca="1" si="80"/>
        <v>2</v>
      </c>
      <c r="B1714">
        <f ca="1">COUNTIF(A$2:A1714,"=1")</f>
        <v>852</v>
      </c>
      <c r="C1714">
        <f ca="1">COUNTIF(A$2:A1714,"=2")</f>
        <v>861</v>
      </c>
      <c r="D1714" s="1">
        <f t="shared" ca="1" si="81"/>
        <v>0.49737302977232922</v>
      </c>
      <c r="E1714" s="1">
        <f t="shared" ca="1" si="82"/>
        <v>0.50262697022767078</v>
      </c>
    </row>
    <row r="1715" spans="1:5">
      <c r="A1715">
        <f t="shared" ca="1" si="80"/>
        <v>2</v>
      </c>
      <c r="B1715">
        <f ca="1">COUNTIF(A$2:A1715,"=1")</f>
        <v>852</v>
      </c>
      <c r="C1715">
        <f ca="1">COUNTIF(A$2:A1715,"=2")</f>
        <v>862</v>
      </c>
      <c r="D1715" s="1">
        <f t="shared" ca="1" si="81"/>
        <v>0.49708284714119022</v>
      </c>
      <c r="E1715" s="1">
        <f t="shared" ca="1" si="82"/>
        <v>0.50291715285880978</v>
      </c>
    </row>
    <row r="1716" spans="1:5">
      <c r="A1716">
        <f t="shared" ca="1" si="80"/>
        <v>1</v>
      </c>
      <c r="B1716">
        <f ca="1">COUNTIF(A$2:A1716,"=1")</f>
        <v>853</v>
      </c>
      <c r="C1716">
        <f ca="1">COUNTIF(A$2:A1716,"=2")</f>
        <v>862</v>
      </c>
      <c r="D1716" s="1">
        <f t="shared" ca="1" si="81"/>
        <v>0.49737609329446064</v>
      </c>
      <c r="E1716" s="1">
        <f t="shared" ca="1" si="82"/>
        <v>0.50262390670553936</v>
      </c>
    </row>
    <row r="1717" spans="1:5">
      <c r="A1717">
        <f t="shared" ca="1" si="80"/>
        <v>2</v>
      </c>
      <c r="B1717">
        <f ca="1">COUNTIF(A$2:A1717,"=1")</f>
        <v>853</v>
      </c>
      <c r="C1717">
        <f ca="1">COUNTIF(A$2:A1717,"=2")</f>
        <v>863</v>
      </c>
      <c r="D1717" s="1">
        <f t="shared" ca="1" si="81"/>
        <v>0.4970862470862471</v>
      </c>
      <c r="E1717" s="1">
        <f t="shared" ca="1" si="82"/>
        <v>0.50291375291375295</v>
      </c>
    </row>
    <row r="1718" spans="1:5">
      <c r="A1718">
        <f t="shared" ca="1" si="80"/>
        <v>2</v>
      </c>
      <c r="B1718">
        <f ca="1">COUNTIF(A$2:A1718,"=1")</f>
        <v>853</v>
      </c>
      <c r="C1718">
        <f ca="1">COUNTIF(A$2:A1718,"=2")</f>
        <v>864</v>
      </c>
      <c r="D1718" s="1">
        <f t="shared" ca="1" si="81"/>
        <v>0.49679673849737915</v>
      </c>
      <c r="E1718" s="1">
        <f t="shared" ca="1" si="82"/>
        <v>0.50320326150262085</v>
      </c>
    </row>
    <row r="1719" spans="1:5">
      <c r="A1719">
        <f t="shared" ca="1" si="80"/>
        <v>2</v>
      </c>
      <c r="B1719">
        <f ca="1">COUNTIF(A$2:A1719,"=1")</f>
        <v>853</v>
      </c>
      <c r="C1719">
        <f ca="1">COUNTIF(A$2:A1719,"=2")</f>
        <v>865</v>
      </c>
      <c r="D1719" s="1">
        <f t="shared" ca="1" si="81"/>
        <v>0.49650756693830034</v>
      </c>
      <c r="E1719" s="1">
        <f t="shared" ca="1" si="82"/>
        <v>0.50349243306169966</v>
      </c>
    </row>
    <row r="1720" spans="1:5">
      <c r="A1720">
        <f t="shared" ca="1" si="80"/>
        <v>1</v>
      </c>
      <c r="B1720">
        <f ca="1">COUNTIF(A$2:A1720,"=1")</f>
        <v>854</v>
      </c>
      <c r="C1720">
        <f ca="1">COUNTIF(A$2:A1720,"=2")</f>
        <v>865</v>
      </c>
      <c r="D1720" s="1">
        <f t="shared" ca="1" si="81"/>
        <v>0.4968004653868528</v>
      </c>
      <c r="E1720" s="1">
        <f t="shared" ca="1" si="82"/>
        <v>0.50319953461314715</v>
      </c>
    </row>
    <row r="1721" spans="1:5">
      <c r="A1721">
        <f t="shared" ca="1" si="80"/>
        <v>2</v>
      </c>
      <c r="B1721">
        <f ca="1">COUNTIF(A$2:A1721,"=1")</f>
        <v>854</v>
      </c>
      <c r="C1721">
        <f ca="1">COUNTIF(A$2:A1721,"=2")</f>
        <v>866</v>
      </c>
      <c r="D1721" s="1">
        <f t="shared" ca="1" si="81"/>
        <v>0.49651162790697673</v>
      </c>
      <c r="E1721" s="1">
        <f t="shared" ca="1" si="82"/>
        <v>0.50348837209302322</v>
      </c>
    </row>
    <row r="1722" spans="1:5">
      <c r="A1722">
        <f t="shared" ca="1" si="80"/>
        <v>2</v>
      </c>
      <c r="B1722">
        <f ca="1">COUNTIF(A$2:A1722,"=1")</f>
        <v>854</v>
      </c>
      <c r="C1722">
        <f ca="1">COUNTIF(A$2:A1722,"=2")</f>
        <v>867</v>
      </c>
      <c r="D1722" s="1">
        <f t="shared" ca="1" si="81"/>
        <v>0.49622312608948288</v>
      </c>
      <c r="E1722" s="1">
        <f t="shared" ca="1" si="82"/>
        <v>0.50377687391051718</v>
      </c>
    </row>
    <row r="1723" spans="1:5">
      <c r="A1723">
        <f t="shared" ca="1" si="80"/>
        <v>2</v>
      </c>
      <c r="B1723">
        <f ca="1">COUNTIF(A$2:A1723,"=1")</f>
        <v>854</v>
      </c>
      <c r="C1723">
        <f ca="1">COUNTIF(A$2:A1723,"=2")</f>
        <v>868</v>
      </c>
      <c r="D1723" s="1">
        <f t="shared" ca="1" si="81"/>
        <v>0.49593495934959347</v>
      </c>
      <c r="E1723" s="1">
        <f t="shared" ca="1" si="82"/>
        <v>0.50406504065040647</v>
      </c>
    </row>
    <row r="1724" spans="1:5">
      <c r="A1724">
        <f t="shared" ca="1" si="80"/>
        <v>1</v>
      </c>
      <c r="B1724">
        <f ca="1">COUNTIF(A$2:A1724,"=1")</f>
        <v>855</v>
      </c>
      <c r="C1724">
        <f ca="1">COUNTIF(A$2:A1724,"=2")</f>
        <v>868</v>
      </c>
      <c r="D1724" s="1">
        <f t="shared" ca="1" si="81"/>
        <v>0.49622751015670341</v>
      </c>
      <c r="E1724" s="1">
        <f t="shared" ca="1" si="82"/>
        <v>0.50377248984329659</v>
      </c>
    </row>
    <row r="1725" spans="1:5">
      <c r="A1725">
        <f t="shared" ca="1" si="80"/>
        <v>1</v>
      </c>
      <c r="B1725">
        <f ca="1">COUNTIF(A$2:A1725,"=1")</f>
        <v>856</v>
      </c>
      <c r="C1725">
        <f ca="1">COUNTIF(A$2:A1725,"=2")</f>
        <v>868</v>
      </c>
      <c r="D1725" s="1">
        <f t="shared" ca="1" si="81"/>
        <v>0.49651972157772623</v>
      </c>
      <c r="E1725" s="1">
        <f t="shared" ca="1" si="82"/>
        <v>0.50348027842227383</v>
      </c>
    </row>
    <row r="1726" spans="1:5">
      <c r="A1726">
        <f t="shared" ca="1" si="80"/>
        <v>2</v>
      </c>
      <c r="B1726">
        <f ca="1">COUNTIF(A$2:A1726,"=1")</f>
        <v>856</v>
      </c>
      <c r="C1726">
        <f ca="1">COUNTIF(A$2:A1726,"=2")</f>
        <v>869</v>
      </c>
      <c r="D1726" s="1">
        <f t="shared" ca="1" si="81"/>
        <v>0.49623188405797103</v>
      </c>
      <c r="E1726" s="1">
        <f t="shared" ca="1" si="82"/>
        <v>0.50376811594202897</v>
      </c>
    </row>
    <row r="1727" spans="1:5">
      <c r="A1727">
        <f t="shared" ca="1" si="80"/>
        <v>2</v>
      </c>
      <c r="B1727">
        <f ca="1">COUNTIF(A$2:A1727,"=1")</f>
        <v>856</v>
      </c>
      <c r="C1727">
        <f ca="1">COUNTIF(A$2:A1727,"=2")</f>
        <v>870</v>
      </c>
      <c r="D1727" s="1">
        <f t="shared" ca="1" si="81"/>
        <v>0.4959443800695249</v>
      </c>
      <c r="E1727" s="1">
        <f t="shared" ca="1" si="82"/>
        <v>0.5040556199304751</v>
      </c>
    </row>
    <row r="1728" spans="1:5">
      <c r="A1728">
        <f t="shared" ca="1" si="80"/>
        <v>2</v>
      </c>
      <c r="B1728">
        <f ca="1">COUNTIF(A$2:A1728,"=1")</f>
        <v>856</v>
      </c>
      <c r="C1728">
        <f ca="1">COUNTIF(A$2:A1728,"=2")</f>
        <v>871</v>
      </c>
      <c r="D1728" s="1">
        <f t="shared" ca="1" si="81"/>
        <v>0.4956572090330052</v>
      </c>
      <c r="E1728" s="1">
        <f t="shared" ca="1" si="82"/>
        <v>0.50434279096699475</v>
      </c>
    </row>
    <row r="1729" spans="1:5">
      <c r="A1729">
        <f t="shared" ca="1" si="80"/>
        <v>2</v>
      </c>
      <c r="B1729">
        <f ca="1">COUNTIF(A$2:A1729,"=1")</f>
        <v>856</v>
      </c>
      <c r="C1729">
        <f ca="1">COUNTIF(A$2:A1729,"=2")</f>
        <v>872</v>
      </c>
      <c r="D1729" s="1">
        <f t="shared" ca="1" si="81"/>
        <v>0.49537037037037035</v>
      </c>
      <c r="E1729" s="1">
        <f t="shared" ca="1" si="82"/>
        <v>0.50462962962962965</v>
      </c>
    </row>
    <row r="1730" spans="1:5">
      <c r="A1730">
        <f t="shared" ca="1" si="80"/>
        <v>2</v>
      </c>
      <c r="B1730">
        <f ca="1">COUNTIF(A$2:A1730,"=1")</f>
        <v>856</v>
      </c>
      <c r="C1730">
        <f ca="1">COUNTIF(A$2:A1730,"=2")</f>
        <v>873</v>
      </c>
      <c r="D1730" s="1">
        <f t="shared" ca="1" si="81"/>
        <v>0.49508386350491612</v>
      </c>
      <c r="E1730" s="1">
        <f t="shared" ca="1" si="82"/>
        <v>0.50491613649508382</v>
      </c>
    </row>
    <row r="1731" spans="1:5">
      <c r="A1731">
        <f t="shared" ref="A1731:A1794" ca="1" si="83">INT(RANDBETWEEN(1,2))</f>
        <v>1</v>
      </c>
      <c r="B1731">
        <f ca="1">COUNTIF(A$2:A1731,"=1")</f>
        <v>857</v>
      </c>
      <c r="C1731">
        <f ca="1">COUNTIF(A$2:A1731,"=2")</f>
        <v>873</v>
      </c>
      <c r="D1731" s="1">
        <f t="shared" ca="1" si="81"/>
        <v>0.4953757225433526</v>
      </c>
      <c r="E1731" s="1">
        <f t="shared" ca="1" si="82"/>
        <v>0.5046242774566474</v>
      </c>
    </row>
    <row r="1732" spans="1:5">
      <c r="A1732">
        <f t="shared" ca="1" si="83"/>
        <v>1</v>
      </c>
      <c r="B1732">
        <f ca="1">COUNTIF(A$2:A1732,"=1")</f>
        <v>858</v>
      </c>
      <c r="C1732">
        <f ca="1">COUNTIF(A$2:A1732,"=2")</f>
        <v>873</v>
      </c>
      <c r="D1732" s="1">
        <f t="shared" ca="1" si="81"/>
        <v>0.49566724436741766</v>
      </c>
      <c r="E1732" s="1">
        <f t="shared" ca="1" si="82"/>
        <v>0.50433275563258229</v>
      </c>
    </row>
    <row r="1733" spans="1:5">
      <c r="A1733">
        <f t="shared" ca="1" si="83"/>
        <v>1</v>
      </c>
      <c r="B1733">
        <f ca="1">COUNTIF(A$2:A1733,"=1")</f>
        <v>859</v>
      </c>
      <c r="C1733">
        <f ca="1">COUNTIF(A$2:A1733,"=2")</f>
        <v>873</v>
      </c>
      <c r="D1733" s="1">
        <f t="shared" ca="1" si="81"/>
        <v>0.4959584295612009</v>
      </c>
      <c r="E1733" s="1">
        <f t="shared" ca="1" si="82"/>
        <v>0.50404157043879905</v>
      </c>
    </row>
    <row r="1734" spans="1:5">
      <c r="A1734">
        <f t="shared" ca="1" si="83"/>
        <v>1</v>
      </c>
      <c r="B1734">
        <f ca="1">COUNTIF(A$2:A1734,"=1")</f>
        <v>860</v>
      </c>
      <c r="C1734">
        <f ca="1">COUNTIF(A$2:A1734,"=2")</f>
        <v>873</v>
      </c>
      <c r="D1734" s="1">
        <f t="shared" ca="1" si="81"/>
        <v>0.49624927870744373</v>
      </c>
      <c r="E1734" s="1">
        <f t="shared" ca="1" si="82"/>
        <v>0.50375072129255627</v>
      </c>
    </row>
    <row r="1735" spans="1:5">
      <c r="A1735">
        <f t="shared" ca="1" si="83"/>
        <v>1</v>
      </c>
      <c r="B1735">
        <f ca="1">COUNTIF(A$2:A1735,"=1")</f>
        <v>861</v>
      </c>
      <c r="C1735">
        <f ca="1">COUNTIF(A$2:A1735,"=2")</f>
        <v>873</v>
      </c>
      <c r="D1735" s="1">
        <f t="shared" ca="1" si="81"/>
        <v>0.49653979238754326</v>
      </c>
      <c r="E1735" s="1">
        <f t="shared" ca="1" si="82"/>
        <v>0.5034602076124568</v>
      </c>
    </row>
    <row r="1736" spans="1:5">
      <c r="A1736">
        <f t="shared" ca="1" si="83"/>
        <v>1</v>
      </c>
      <c r="B1736">
        <f ca="1">COUNTIF(A$2:A1736,"=1")</f>
        <v>862</v>
      </c>
      <c r="C1736">
        <f ca="1">COUNTIF(A$2:A1736,"=2")</f>
        <v>873</v>
      </c>
      <c r="D1736" s="1">
        <f t="shared" ca="1" si="81"/>
        <v>0.4968299711815562</v>
      </c>
      <c r="E1736" s="1">
        <f t="shared" ca="1" si="82"/>
        <v>0.50317002881844375</v>
      </c>
    </row>
    <row r="1737" spans="1:5">
      <c r="A1737">
        <f t="shared" ca="1" si="83"/>
        <v>2</v>
      </c>
      <c r="B1737">
        <f ca="1">COUNTIF(A$2:A1737,"=1")</f>
        <v>862</v>
      </c>
      <c r="C1737">
        <f ca="1">COUNTIF(A$2:A1737,"=2")</f>
        <v>874</v>
      </c>
      <c r="D1737" s="1">
        <f t="shared" ca="1" si="81"/>
        <v>0.49654377880184331</v>
      </c>
      <c r="E1737" s="1">
        <f t="shared" ca="1" si="82"/>
        <v>0.50345622119815669</v>
      </c>
    </row>
    <row r="1738" spans="1:5">
      <c r="A1738">
        <f t="shared" ca="1" si="83"/>
        <v>2</v>
      </c>
      <c r="B1738">
        <f ca="1">COUNTIF(A$2:A1738,"=1")</f>
        <v>862</v>
      </c>
      <c r="C1738">
        <f ca="1">COUNTIF(A$2:A1738,"=2")</f>
        <v>875</v>
      </c>
      <c r="D1738" s="1">
        <f t="shared" ca="1" si="81"/>
        <v>0.49625791594703511</v>
      </c>
      <c r="E1738" s="1">
        <f t="shared" ca="1" si="82"/>
        <v>0.50374208405296483</v>
      </c>
    </row>
    <row r="1739" spans="1:5">
      <c r="A1739">
        <f t="shared" ca="1" si="83"/>
        <v>1</v>
      </c>
      <c r="B1739">
        <f ca="1">COUNTIF(A$2:A1739,"=1")</f>
        <v>863</v>
      </c>
      <c r="C1739">
        <f ca="1">COUNTIF(A$2:A1739,"=2")</f>
        <v>875</v>
      </c>
      <c r="D1739" s="1">
        <f t="shared" ca="1" si="81"/>
        <v>0.49654775604142692</v>
      </c>
      <c r="E1739" s="1">
        <f t="shared" ca="1" si="82"/>
        <v>0.50345224395857302</v>
      </c>
    </row>
    <row r="1740" spans="1:5">
      <c r="A1740">
        <f t="shared" ca="1" si="83"/>
        <v>1</v>
      </c>
      <c r="B1740">
        <f ca="1">COUNTIF(A$2:A1740,"=1")</f>
        <v>864</v>
      </c>
      <c r="C1740">
        <f ca="1">COUNTIF(A$2:A1740,"=2")</f>
        <v>875</v>
      </c>
      <c r="D1740" s="1">
        <f t="shared" ref="D1740:D1803" ca="1" si="84">B1740/(B1740+C1740)</f>
        <v>0.49683726279470958</v>
      </c>
      <c r="E1740" s="1">
        <f t="shared" ref="E1740:E1803" ca="1" si="85">C1740/(B1740+C1740)</f>
        <v>0.50316273720529037</v>
      </c>
    </row>
    <row r="1741" spans="1:5">
      <c r="A1741">
        <f t="shared" ca="1" si="83"/>
        <v>1</v>
      </c>
      <c r="B1741">
        <f ca="1">COUNTIF(A$2:A1741,"=1")</f>
        <v>865</v>
      </c>
      <c r="C1741">
        <f ca="1">COUNTIF(A$2:A1741,"=2")</f>
        <v>875</v>
      </c>
      <c r="D1741" s="1">
        <f t="shared" ca="1" si="84"/>
        <v>0.49712643678160917</v>
      </c>
      <c r="E1741" s="1">
        <f t="shared" ca="1" si="85"/>
        <v>0.50287356321839083</v>
      </c>
    </row>
    <row r="1742" spans="1:5">
      <c r="A1742">
        <f t="shared" ca="1" si="83"/>
        <v>2</v>
      </c>
      <c r="B1742">
        <f ca="1">COUNTIF(A$2:A1742,"=1")</f>
        <v>865</v>
      </c>
      <c r="C1742">
        <f ca="1">COUNTIF(A$2:A1742,"=2")</f>
        <v>876</v>
      </c>
      <c r="D1742" s="1">
        <f t="shared" ca="1" si="84"/>
        <v>0.49684089603676046</v>
      </c>
      <c r="E1742" s="1">
        <f t="shared" ca="1" si="85"/>
        <v>0.50315910396323948</v>
      </c>
    </row>
    <row r="1743" spans="1:5">
      <c r="A1743">
        <f t="shared" ca="1" si="83"/>
        <v>1</v>
      </c>
      <c r="B1743">
        <f ca="1">COUNTIF(A$2:A1743,"=1")</f>
        <v>866</v>
      </c>
      <c r="C1743">
        <f ca="1">COUNTIF(A$2:A1743,"=2")</f>
        <v>876</v>
      </c>
      <c r="D1743" s="1">
        <f t="shared" ca="1" si="84"/>
        <v>0.49712973593570609</v>
      </c>
      <c r="E1743" s="1">
        <f t="shared" ca="1" si="85"/>
        <v>0.50287026406429391</v>
      </c>
    </row>
    <row r="1744" spans="1:5">
      <c r="A1744">
        <f t="shared" ca="1" si="83"/>
        <v>2</v>
      </c>
      <c r="B1744">
        <f ca="1">COUNTIF(A$2:A1744,"=1")</f>
        <v>866</v>
      </c>
      <c r="C1744">
        <f ca="1">COUNTIF(A$2:A1744,"=2")</f>
        <v>877</v>
      </c>
      <c r="D1744" s="1">
        <f t="shared" ca="1" si="84"/>
        <v>0.49684452094090648</v>
      </c>
      <c r="E1744" s="1">
        <f t="shared" ca="1" si="85"/>
        <v>0.50315547905909352</v>
      </c>
    </row>
    <row r="1745" spans="1:5">
      <c r="A1745">
        <f t="shared" ca="1" si="83"/>
        <v>1</v>
      </c>
      <c r="B1745">
        <f ca="1">COUNTIF(A$2:A1745,"=1")</f>
        <v>867</v>
      </c>
      <c r="C1745">
        <f ca="1">COUNTIF(A$2:A1745,"=2")</f>
        <v>877</v>
      </c>
      <c r="D1745" s="1">
        <f t="shared" ca="1" si="84"/>
        <v>0.49713302752293576</v>
      </c>
      <c r="E1745" s="1">
        <f t="shared" ca="1" si="85"/>
        <v>0.50286697247706424</v>
      </c>
    </row>
    <row r="1746" spans="1:5">
      <c r="A1746">
        <f t="shared" ca="1" si="83"/>
        <v>2</v>
      </c>
      <c r="B1746">
        <f ca="1">COUNTIF(A$2:A1746,"=1")</f>
        <v>867</v>
      </c>
      <c r="C1746">
        <f ca="1">COUNTIF(A$2:A1746,"=2")</f>
        <v>878</v>
      </c>
      <c r="D1746" s="1">
        <f t="shared" ca="1" si="84"/>
        <v>0.49684813753581664</v>
      </c>
      <c r="E1746" s="1">
        <f t="shared" ca="1" si="85"/>
        <v>0.50315186246418342</v>
      </c>
    </row>
    <row r="1747" spans="1:5">
      <c r="A1747">
        <f t="shared" ca="1" si="83"/>
        <v>2</v>
      </c>
      <c r="B1747">
        <f ca="1">COUNTIF(A$2:A1747,"=1")</f>
        <v>867</v>
      </c>
      <c r="C1747">
        <f ca="1">COUNTIF(A$2:A1747,"=2")</f>
        <v>879</v>
      </c>
      <c r="D1747" s="1">
        <f t="shared" ca="1" si="84"/>
        <v>0.49656357388316152</v>
      </c>
      <c r="E1747" s="1">
        <f t="shared" ca="1" si="85"/>
        <v>0.50343642611683848</v>
      </c>
    </row>
    <row r="1748" spans="1:5">
      <c r="A1748">
        <f t="shared" ca="1" si="83"/>
        <v>2</v>
      </c>
      <c r="B1748">
        <f ca="1">COUNTIF(A$2:A1748,"=1")</f>
        <v>867</v>
      </c>
      <c r="C1748">
        <f ca="1">COUNTIF(A$2:A1748,"=2")</f>
        <v>880</v>
      </c>
      <c r="D1748" s="1">
        <f t="shared" ca="1" si="84"/>
        <v>0.4962793360045793</v>
      </c>
      <c r="E1748" s="1">
        <f t="shared" ca="1" si="85"/>
        <v>0.5037206639954207</v>
      </c>
    </row>
    <row r="1749" spans="1:5">
      <c r="A1749">
        <f t="shared" ca="1" si="83"/>
        <v>2</v>
      </c>
      <c r="B1749">
        <f ca="1">COUNTIF(A$2:A1749,"=1")</f>
        <v>867</v>
      </c>
      <c r="C1749">
        <f ca="1">COUNTIF(A$2:A1749,"=2")</f>
        <v>881</v>
      </c>
      <c r="D1749" s="1">
        <f t="shared" ca="1" si="84"/>
        <v>0.49599542334096108</v>
      </c>
      <c r="E1749" s="1">
        <f t="shared" ca="1" si="85"/>
        <v>0.50400457665903886</v>
      </c>
    </row>
    <row r="1750" spans="1:5">
      <c r="A1750">
        <f t="shared" ca="1" si="83"/>
        <v>2</v>
      </c>
      <c r="B1750">
        <f ca="1">COUNTIF(A$2:A1750,"=1")</f>
        <v>867</v>
      </c>
      <c r="C1750">
        <f ca="1">COUNTIF(A$2:A1750,"=2")</f>
        <v>882</v>
      </c>
      <c r="D1750" s="1">
        <f t="shared" ca="1" si="84"/>
        <v>0.49571183533447682</v>
      </c>
      <c r="E1750" s="1">
        <f t="shared" ca="1" si="85"/>
        <v>0.50428816466552318</v>
      </c>
    </row>
    <row r="1751" spans="1:5">
      <c r="A1751">
        <f t="shared" ca="1" si="83"/>
        <v>2</v>
      </c>
      <c r="B1751">
        <f ca="1">COUNTIF(A$2:A1751,"=1")</f>
        <v>867</v>
      </c>
      <c r="C1751">
        <f ca="1">COUNTIF(A$2:A1751,"=2")</f>
        <v>883</v>
      </c>
      <c r="D1751" s="1">
        <f t="shared" ca="1" si="84"/>
        <v>0.49542857142857144</v>
      </c>
      <c r="E1751" s="1">
        <f t="shared" ca="1" si="85"/>
        <v>0.50457142857142856</v>
      </c>
    </row>
    <row r="1752" spans="1:5">
      <c r="A1752">
        <f t="shared" ca="1" si="83"/>
        <v>2</v>
      </c>
      <c r="B1752">
        <f ca="1">COUNTIF(A$2:A1752,"=1")</f>
        <v>867</v>
      </c>
      <c r="C1752">
        <f ca="1">COUNTIF(A$2:A1752,"=2")</f>
        <v>884</v>
      </c>
      <c r="D1752" s="1">
        <f t="shared" ca="1" si="84"/>
        <v>0.49514563106796117</v>
      </c>
      <c r="E1752" s="1">
        <f t="shared" ca="1" si="85"/>
        <v>0.50485436893203883</v>
      </c>
    </row>
    <row r="1753" spans="1:5">
      <c r="A1753">
        <f t="shared" ca="1" si="83"/>
        <v>2</v>
      </c>
      <c r="B1753">
        <f ca="1">COUNTIF(A$2:A1753,"=1")</f>
        <v>867</v>
      </c>
      <c r="C1753">
        <f ca="1">COUNTIF(A$2:A1753,"=2")</f>
        <v>885</v>
      </c>
      <c r="D1753" s="1">
        <f t="shared" ca="1" si="84"/>
        <v>0.49486301369863012</v>
      </c>
      <c r="E1753" s="1">
        <f t="shared" ca="1" si="85"/>
        <v>0.50513698630136983</v>
      </c>
    </row>
    <row r="1754" spans="1:5">
      <c r="A1754">
        <f t="shared" ca="1" si="83"/>
        <v>1</v>
      </c>
      <c r="B1754">
        <f ca="1">COUNTIF(A$2:A1754,"=1")</f>
        <v>868</v>
      </c>
      <c r="C1754">
        <f ca="1">COUNTIF(A$2:A1754,"=2")</f>
        <v>885</v>
      </c>
      <c r="D1754" s="1">
        <f t="shared" ca="1" si="84"/>
        <v>0.49515116942384485</v>
      </c>
      <c r="E1754" s="1">
        <f t="shared" ca="1" si="85"/>
        <v>0.50484883057615515</v>
      </c>
    </row>
    <row r="1755" spans="1:5">
      <c r="A1755">
        <f t="shared" ca="1" si="83"/>
        <v>1</v>
      </c>
      <c r="B1755">
        <f ca="1">COUNTIF(A$2:A1755,"=1")</f>
        <v>869</v>
      </c>
      <c r="C1755">
        <f ca="1">COUNTIF(A$2:A1755,"=2")</f>
        <v>885</v>
      </c>
      <c r="D1755" s="1">
        <f t="shared" ca="1" si="84"/>
        <v>0.49543899657924745</v>
      </c>
      <c r="E1755" s="1">
        <f t="shared" ca="1" si="85"/>
        <v>0.50456100342075261</v>
      </c>
    </row>
    <row r="1756" spans="1:5">
      <c r="A1756">
        <f t="shared" ca="1" si="83"/>
        <v>1</v>
      </c>
      <c r="B1756">
        <f ca="1">COUNTIF(A$2:A1756,"=1")</f>
        <v>870</v>
      </c>
      <c r="C1756">
        <f ca="1">COUNTIF(A$2:A1756,"=2")</f>
        <v>885</v>
      </c>
      <c r="D1756" s="1">
        <f t="shared" ca="1" si="84"/>
        <v>0.49572649572649574</v>
      </c>
      <c r="E1756" s="1">
        <f t="shared" ca="1" si="85"/>
        <v>0.50427350427350426</v>
      </c>
    </row>
    <row r="1757" spans="1:5">
      <c r="A1757">
        <f t="shared" ca="1" si="83"/>
        <v>1</v>
      </c>
      <c r="B1757">
        <f ca="1">COUNTIF(A$2:A1757,"=1")</f>
        <v>871</v>
      </c>
      <c r="C1757">
        <f ca="1">COUNTIF(A$2:A1757,"=2")</f>
        <v>885</v>
      </c>
      <c r="D1757" s="1">
        <f t="shared" ca="1" si="84"/>
        <v>0.49601366742596809</v>
      </c>
      <c r="E1757" s="1">
        <f t="shared" ca="1" si="85"/>
        <v>0.50398633257403191</v>
      </c>
    </row>
    <row r="1758" spans="1:5">
      <c r="A1758">
        <f t="shared" ca="1" si="83"/>
        <v>1</v>
      </c>
      <c r="B1758">
        <f ca="1">COUNTIF(A$2:A1758,"=1")</f>
        <v>872</v>
      </c>
      <c r="C1758">
        <f ca="1">COUNTIF(A$2:A1758,"=2")</f>
        <v>885</v>
      </c>
      <c r="D1758" s="1">
        <f t="shared" ca="1" si="84"/>
        <v>0.49630051223676724</v>
      </c>
      <c r="E1758" s="1">
        <f t="shared" ca="1" si="85"/>
        <v>0.50369948776323281</v>
      </c>
    </row>
    <row r="1759" spans="1:5">
      <c r="A1759">
        <f t="shared" ca="1" si="83"/>
        <v>1</v>
      </c>
      <c r="B1759">
        <f ca="1">COUNTIF(A$2:A1759,"=1")</f>
        <v>873</v>
      </c>
      <c r="C1759">
        <f ca="1">COUNTIF(A$2:A1759,"=2")</f>
        <v>885</v>
      </c>
      <c r="D1759" s="1">
        <f t="shared" ca="1" si="84"/>
        <v>0.49658703071672355</v>
      </c>
      <c r="E1759" s="1">
        <f t="shared" ca="1" si="85"/>
        <v>0.5034129692832765</v>
      </c>
    </row>
    <row r="1760" spans="1:5">
      <c r="A1760">
        <f t="shared" ca="1" si="83"/>
        <v>1</v>
      </c>
      <c r="B1760">
        <f ca="1">COUNTIF(A$2:A1760,"=1")</f>
        <v>874</v>
      </c>
      <c r="C1760">
        <f ca="1">COUNTIF(A$2:A1760,"=2")</f>
        <v>885</v>
      </c>
      <c r="D1760" s="1">
        <f t="shared" ca="1" si="84"/>
        <v>0.49687322342239909</v>
      </c>
      <c r="E1760" s="1">
        <f t="shared" ca="1" si="85"/>
        <v>0.50312677657760096</v>
      </c>
    </row>
    <row r="1761" spans="1:5">
      <c r="A1761">
        <f t="shared" ca="1" si="83"/>
        <v>1</v>
      </c>
      <c r="B1761">
        <f ca="1">COUNTIF(A$2:A1761,"=1")</f>
        <v>875</v>
      </c>
      <c r="C1761">
        <f ca="1">COUNTIF(A$2:A1761,"=2")</f>
        <v>885</v>
      </c>
      <c r="D1761" s="1">
        <f t="shared" ca="1" si="84"/>
        <v>0.49715909090909088</v>
      </c>
      <c r="E1761" s="1">
        <f t="shared" ca="1" si="85"/>
        <v>0.50284090909090906</v>
      </c>
    </row>
    <row r="1762" spans="1:5">
      <c r="A1762">
        <f t="shared" ca="1" si="83"/>
        <v>1</v>
      </c>
      <c r="B1762">
        <f ca="1">COUNTIF(A$2:A1762,"=1")</f>
        <v>876</v>
      </c>
      <c r="C1762">
        <f ca="1">COUNTIF(A$2:A1762,"=2")</f>
        <v>885</v>
      </c>
      <c r="D1762" s="1">
        <f t="shared" ca="1" si="84"/>
        <v>0.49744463373083475</v>
      </c>
      <c r="E1762" s="1">
        <f t="shared" ca="1" si="85"/>
        <v>0.50255536626916519</v>
      </c>
    </row>
    <row r="1763" spans="1:5">
      <c r="A1763">
        <f t="shared" ca="1" si="83"/>
        <v>2</v>
      </c>
      <c r="B1763">
        <f ca="1">COUNTIF(A$2:A1763,"=1")</f>
        <v>876</v>
      </c>
      <c r="C1763">
        <f ca="1">COUNTIF(A$2:A1763,"=2")</f>
        <v>886</v>
      </c>
      <c r="D1763" s="1">
        <f t="shared" ca="1" si="84"/>
        <v>0.49716231555051077</v>
      </c>
      <c r="E1763" s="1">
        <f t="shared" ca="1" si="85"/>
        <v>0.50283768444948918</v>
      </c>
    </row>
    <row r="1764" spans="1:5">
      <c r="A1764">
        <f t="shared" ca="1" si="83"/>
        <v>1</v>
      </c>
      <c r="B1764">
        <f ca="1">COUNTIF(A$2:A1764,"=1")</f>
        <v>877</v>
      </c>
      <c r="C1764">
        <f ca="1">COUNTIF(A$2:A1764,"=2")</f>
        <v>886</v>
      </c>
      <c r="D1764" s="1">
        <f t="shared" ca="1" si="84"/>
        <v>0.49744753261486102</v>
      </c>
      <c r="E1764" s="1">
        <f t="shared" ca="1" si="85"/>
        <v>0.50255246738513892</v>
      </c>
    </row>
    <row r="1765" spans="1:5">
      <c r="A1765">
        <f t="shared" ca="1" si="83"/>
        <v>2</v>
      </c>
      <c r="B1765">
        <f ca="1">COUNTIF(A$2:A1765,"=1")</f>
        <v>877</v>
      </c>
      <c r="C1765">
        <f ca="1">COUNTIF(A$2:A1765,"=2")</f>
        <v>887</v>
      </c>
      <c r="D1765" s="1">
        <f t="shared" ca="1" si="84"/>
        <v>0.49716553287981857</v>
      </c>
      <c r="E1765" s="1">
        <f t="shared" ca="1" si="85"/>
        <v>0.50283446712018143</v>
      </c>
    </row>
    <row r="1766" spans="1:5">
      <c r="A1766">
        <f t="shared" ca="1" si="83"/>
        <v>2</v>
      </c>
      <c r="B1766">
        <f ca="1">COUNTIF(A$2:A1766,"=1")</f>
        <v>877</v>
      </c>
      <c r="C1766">
        <f ca="1">COUNTIF(A$2:A1766,"=2")</f>
        <v>888</v>
      </c>
      <c r="D1766" s="1">
        <f t="shared" ca="1" si="84"/>
        <v>0.49688385269121815</v>
      </c>
      <c r="E1766" s="1">
        <f t="shared" ca="1" si="85"/>
        <v>0.50311614730878185</v>
      </c>
    </row>
    <row r="1767" spans="1:5">
      <c r="A1767">
        <f t="shared" ca="1" si="83"/>
        <v>1</v>
      </c>
      <c r="B1767">
        <f ca="1">COUNTIF(A$2:A1767,"=1")</f>
        <v>878</v>
      </c>
      <c r="C1767">
        <f ca="1">COUNTIF(A$2:A1767,"=2")</f>
        <v>888</v>
      </c>
      <c r="D1767" s="1">
        <f t="shared" ca="1" si="84"/>
        <v>0.49716874292185731</v>
      </c>
      <c r="E1767" s="1">
        <f t="shared" ca="1" si="85"/>
        <v>0.50283125707814269</v>
      </c>
    </row>
    <row r="1768" spans="1:5">
      <c r="A1768">
        <f t="shared" ca="1" si="83"/>
        <v>2</v>
      </c>
      <c r="B1768">
        <f ca="1">COUNTIF(A$2:A1768,"=1")</f>
        <v>878</v>
      </c>
      <c r="C1768">
        <f ca="1">COUNTIF(A$2:A1768,"=2")</f>
        <v>889</v>
      </c>
      <c r="D1768" s="1">
        <f t="shared" ca="1" si="84"/>
        <v>0.49688737973967179</v>
      </c>
      <c r="E1768" s="1">
        <f t="shared" ca="1" si="85"/>
        <v>0.50311262026032821</v>
      </c>
    </row>
    <row r="1769" spans="1:5">
      <c r="A1769">
        <f t="shared" ca="1" si="83"/>
        <v>1</v>
      </c>
      <c r="B1769">
        <f ca="1">COUNTIF(A$2:A1769,"=1")</f>
        <v>879</v>
      </c>
      <c r="C1769">
        <f ca="1">COUNTIF(A$2:A1769,"=2")</f>
        <v>889</v>
      </c>
      <c r="D1769" s="1">
        <f t="shared" ca="1" si="84"/>
        <v>0.49717194570135748</v>
      </c>
      <c r="E1769" s="1">
        <f t="shared" ca="1" si="85"/>
        <v>0.50282805429864252</v>
      </c>
    </row>
    <row r="1770" spans="1:5">
      <c r="A1770">
        <f t="shared" ca="1" si="83"/>
        <v>1</v>
      </c>
      <c r="B1770">
        <f ca="1">COUNTIF(A$2:A1770,"=1")</f>
        <v>880</v>
      </c>
      <c r="C1770">
        <f ca="1">COUNTIF(A$2:A1770,"=2")</f>
        <v>889</v>
      </c>
      <c r="D1770" s="1">
        <f t="shared" ca="1" si="84"/>
        <v>0.49745618993781798</v>
      </c>
      <c r="E1770" s="1">
        <f t="shared" ca="1" si="85"/>
        <v>0.50254381006218207</v>
      </c>
    </row>
    <row r="1771" spans="1:5">
      <c r="A1771">
        <f t="shared" ca="1" si="83"/>
        <v>1</v>
      </c>
      <c r="B1771">
        <f ca="1">COUNTIF(A$2:A1771,"=1")</f>
        <v>881</v>
      </c>
      <c r="C1771">
        <f ca="1">COUNTIF(A$2:A1771,"=2")</f>
        <v>889</v>
      </c>
      <c r="D1771" s="1">
        <f t="shared" ca="1" si="84"/>
        <v>0.49774011299435028</v>
      </c>
      <c r="E1771" s="1">
        <f t="shared" ca="1" si="85"/>
        <v>0.50225988700564972</v>
      </c>
    </row>
    <row r="1772" spans="1:5">
      <c r="A1772">
        <f t="shared" ca="1" si="83"/>
        <v>2</v>
      </c>
      <c r="B1772">
        <f ca="1">COUNTIF(A$2:A1772,"=1")</f>
        <v>881</v>
      </c>
      <c r="C1772">
        <f ca="1">COUNTIF(A$2:A1772,"=2")</f>
        <v>890</v>
      </c>
      <c r="D1772" s="1">
        <f t="shared" ca="1" si="84"/>
        <v>0.49745906267645396</v>
      </c>
      <c r="E1772" s="1">
        <f t="shared" ca="1" si="85"/>
        <v>0.50254093732354599</v>
      </c>
    </row>
    <row r="1773" spans="1:5">
      <c r="A1773">
        <f t="shared" ca="1" si="83"/>
        <v>1</v>
      </c>
      <c r="B1773">
        <f ca="1">COUNTIF(A$2:A1773,"=1")</f>
        <v>882</v>
      </c>
      <c r="C1773">
        <f ca="1">COUNTIF(A$2:A1773,"=2")</f>
        <v>890</v>
      </c>
      <c r="D1773" s="1">
        <f t="shared" ca="1" si="84"/>
        <v>0.49774266365688485</v>
      </c>
      <c r="E1773" s="1">
        <f t="shared" ca="1" si="85"/>
        <v>0.50225733634311509</v>
      </c>
    </row>
    <row r="1774" spans="1:5">
      <c r="A1774">
        <f t="shared" ca="1" si="83"/>
        <v>1</v>
      </c>
      <c r="B1774">
        <f ca="1">COUNTIF(A$2:A1774,"=1")</f>
        <v>883</v>
      </c>
      <c r="C1774">
        <f ca="1">COUNTIF(A$2:A1774,"=2")</f>
        <v>890</v>
      </c>
      <c r="D1774" s="1">
        <f t="shared" ca="1" si="84"/>
        <v>0.49802594472645234</v>
      </c>
      <c r="E1774" s="1">
        <f t="shared" ca="1" si="85"/>
        <v>0.50197405527354766</v>
      </c>
    </row>
    <row r="1775" spans="1:5">
      <c r="A1775">
        <f t="shared" ca="1" si="83"/>
        <v>2</v>
      </c>
      <c r="B1775">
        <f ca="1">COUNTIF(A$2:A1775,"=1")</f>
        <v>883</v>
      </c>
      <c r="C1775">
        <f ca="1">COUNTIF(A$2:A1775,"=2")</f>
        <v>891</v>
      </c>
      <c r="D1775" s="1">
        <f t="shared" ca="1" si="84"/>
        <v>0.49774520856820742</v>
      </c>
      <c r="E1775" s="1">
        <f t="shared" ca="1" si="85"/>
        <v>0.50225479143179252</v>
      </c>
    </row>
    <row r="1776" spans="1:5">
      <c r="A1776">
        <f t="shared" ca="1" si="83"/>
        <v>2</v>
      </c>
      <c r="B1776">
        <f ca="1">COUNTIF(A$2:A1776,"=1")</f>
        <v>883</v>
      </c>
      <c r="C1776">
        <f ca="1">COUNTIF(A$2:A1776,"=2")</f>
        <v>892</v>
      </c>
      <c r="D1776" s="1">
        <f t="shared" ca="1" si="84"/>
        <v>0.49746478873239436</v>
      </c>
      <c r="E1776" s="1">
        <f t="shared" ca="1" si="85"/>
        <v>0.50253521126760559</v>
      </c>
    </row>
    <row r="1777" spans="1:5">
      <c r="A1777">
        <f t="shared" ca="1" si="83"/>
        <v>2</v>
      </c>
      <c r="B1777">
        <f ca="1">COUNTIF(A$2:A1777,"=1")</f>
        <v>883</v>
      </c>
      <c r="C1777">
        <f ca="1">COUNTIF(A$2:A1777,"=2")</f>
        <v>893</v>
      </c>
      <c r="D1777" s="1">
        <f t="shared" ca="1" si="84"/>
        <v>0.49718468468468469</v>
      </c>
      <c r="E1777" s="1">
        <f t="shared" ca="1" si="85"/>
        <v>0.50281531531531531</v>
      </c>
    </row>
    <row r="1778" spans="1:5">
      <c r="A1778">
        <f t="shared" ca="1" si="83"/>
        <v>1</v>
      </c>
      <c r="B1778">
        <f ca="1">COUNTIF(A$2:A1778,"=1")</f>
        <v>884</v>
      </c>
      <c r="C1778">
        <f ca="1">COUNTIF(A$2:A1778,"=2")</f>
        <v>893</v>
      </c>
      <c r="D1778" s="1">
        <f t="shared" ca="1" si="84"/>
        <v>0.49746764209341587</v>
      </c>
      <c r="E1778" s="1">
        <f t="shared" ca="1" si="85"/>
        <v>0.50253235790658413</v>
      </c>
    </row>
    <row r="1779" spans="1:5">
      <c r="A1779">
        <f t="shared" ca="1" si="83"/>
        <v>1</v>
      </c>
      <c r="B1779">
        <f ca="1">COUNTIF(A$2:A1779,"=1")</f>
        <v>885</v>
      </c>
      <c r="C1779">
        <f ca="1">COUNTIF(A$2:A1779,"=2")</f>
        <v>893</v>
      </c>
      <c r="D1779" s="1">
        <f t="shared" ca="1" si="84"/>
        <v>0.49775028121484816</v>
      </c>
      <c r="E1779" s="1">
        <f t="shared" ca="1" si="85"/>
        <v>0.5022497187851519</v>
      </c>
    </row>
    <row r="1780" spans="1:5">
      <c r="A1780">
        <f t="shared" ca="1" si="83"/>
        <v>2</v>
      </c>
      <c r="B1780">
        <f ca="1">COUNTIF(A$2:A1780,"=1")</f>
        <v>885</v>
      </c>
      <c r="C1780">
        <f ca="1">COUNTIF(A$2:A1780,"=2")</f>
        <v>894</v>
      </c>
      <c r="D1780" s="1">
        <f t="shared" ca="1" si="84"/>
        <v>0.49747048903878582</v>
      </c>
      <c r="E1780" s="1">
        <f t="shared" ca="1" si="85"/>
        <v>0.50252951096121412</v>
      </c>
    </row>
    <row r="1781" spans="1:5">
      <c r="A1781">
        <f t="shared" ca="1" si="83"/>
        <v>1</v>
      </c>
      <c r="B1781">
        <f ca="1">COUNTIF(A$2:A1781,"=1")</f>
        <v>886</v>
      </c>
      <c r="C1781">
        <f ca="1">COUNTIF(A$2:A1781,"=2")</f>
        <v>894</v>
      </c>
      <c r="D1781" s="1">
        <f t="shared" ca="1" si="84"/>
        <v>0.49775280898876406</v>
      </c>
      <c r="E1781" s="1">
        <f t="shared" ca="1" si="85"/>
        <v>0.50224719101123594</v>
      </c>
    </row>
    <row r="1782" spans="1:5">
      <c r="A1782">
        <f t="shared" ca="1" si="83"/>
        <v>2</v>
      </c>
      <c r="B1782">
        <f ca="1">COUNTIF(A$2:A1782,"=1")</f>
        <v>886</v>
      </c>
      <c r="C1782">
        <f ca="1">COUNTIF(A$2:A1782,"=2")</f>
        <v>895</v>
      </c>
      <c r="D1782" s="1">
        <f t="shared" ca="1" si="84"/>
        <v>0.49747332959011792</v>
      </c>
      <c r="E1782" s="1">
        <f t="shared" ca="1" si="85"/>
        <v>0.50252667040988208</v>
      </c>
    </row>
    <row r="1783" spans="1:5">
      <c r="A1783">
        <f t="shared" ca="1" si="83"/>
        <v>1</v>
      </c>
      <c r="B1783">
        <f ca="1">COUNTIF(A$2:A1783,"=1")</f>
        <v>887</v>
      </c>
      <c r="C1783">
        <f ca="1">COUNTIF(A$2:A1783,"=2")</f>
        <v>895</v>
      </c>
      <c r="D1783" s="1">
        <f t="shared" ca="1" si="84"/>
        <v>0.49775533108866443</v>
      </c>
      <c r="E1783" s="1">
        <f t="shared" ca="1" si="85"/>
        <v>0.50224466891133557</v>
      </c>
    </row>
    <row r="1784" spans="1:5">
      <c r="A1784">
        <f t="shared" ca="1" si="83"/>
        <v>2</v>
      </c>
      <c r="B1784">
        <f ca="1">COUNTIF(A$2:A1784,"=1")</f>
        <v>887</v>
      </c>
      <c r="C1784">
        <f ca="1">COUNTIF(A$2:A1784,"=2")</f>
        <v>896</v>
      </c>
      <c r="D1784" s="1">
        <f t="shared" ca="1" si="84"/>
        <v>0.49747616376892878</v>
      </c>
      <c r="E1784" s="1">
        <f t="shared" ca="1" si="85"/>
        <v>0.50252383623107122</v>
      </c>
    </row>
    <row r="1785" spans="1:5">
      <c r="A1785">
        <f t="shared" ca="1" si="83"/>
        <v>2</v>
      </c>
      <c r="B1785">
        <f ca="1">COUNTIF(A$2:A1785,"=1")</f>
        <v>887</v>
      </c>
      <c r="C1785">
        <f ca="1">COUNTIF(A$2:A1785,"=2")</f>
        <v>897</v>
      </c>
      <c r="D1785" s="1">
        <f t="shared" ca="1" si="84"/>
        <v>0.49719730941704038</v>
      </c>
      <c r="E1785" s="1">
        <f t="shared" ca="1" si="85"/>
        <v>0.50280269058295968</v>
      </c>
    </row>
    <row r="1786" spans="1:5">
      <c r="A1786">
        <f t="shared" ca="1" si="83"/>
        <v>2</v>
      </c>
      <c r="B1786">
        <f ca="1">COUNTIF(A$2:A1786,"=1")</f>
        <v>887</v>
      </c>
      <c r="C1786">
        <f ca="1">COUNTIF(A$2:A1786,"=2")</f>
        <v>898</v>
      </c>
      <c r="D1786" s="1">
        <f t="shared" ca="1" si="84"/>
        <v>0.49691876750700281</v>
      </c>
      <c r="E1786" s="1">
        <f t="shared" ca="1" si="85"/>
        <v>0.50308123249299719</v>
      </c>
    </row>
    <row r="1787" spans="1:5">
      <c r="A1787">
        <f t="shared" ca="1" si="83"/>
        <v>2</v>
      </c>
      <c r="B1787">
        <f ca="1">COUNTIF(A$2:A1787,"=1")</f>
        <v>887</v>
      </c>
      <c r="C1787">
        <f ca="1">COUNTIF(A$2:A1787,"=2")</f>
        <v>899</v>
      </c>
      <c r="D1787" s="1">
        <f t="shared" ca="1" si="84"/>
        <v>0.49664053751399778</v>
      </c>
      <c r="E1787" s="1">
        <f t="shared" ca="1" si="85"/>
        <v>0.50335946248600227</v>
      </c>
    </row>
    <row r="1788" spans="1:5">
      <c r="A1788">
        <f t="shared" ca="1" si="83"/>
        <v>2</v>
      </c>
      <c r="B1788">
        <f ca="1">COUNTIF(A$2:A1788,"=1")</f>
        <v>887</v>
      </c>
      <c r="C1788">
        <f ca="1">COUNTIF(A$2:A1788,"=2")</f>
        <v>900</v>
      </c>
      <c r="D1788" s="1">
        <f t="shared" ca="1" si="84"/>
        <v>0.49636261891438166</v>
      </c>
      <c r="E1788" s="1">
        <f t="shared" ca="1" si="85"/>
        <v>0.5036373810856184</v>
      </c>
    </row>
    <row r="1789" spans="1:5">
      <c r="A1789">
        <f t="shared" ca="1" si="83"/>
        <v>1</v>
      </c>
      <c r="B1789">
        <f ca="1">COUNTIF(A$2:A1789,"=1")</f>
        <v>888</v>
      </c>
      <c r="C1789">
        <f ca="1">COUNTIF(A$2:A1789,"=2")</f>
        <v>900</v>
      </c>
      <c r="D1789" s="1">
        <f t="shared" ca="1" si="84"/>
        <v>0.49664429530201343</v>
      </c>
      <c r="E1789" s="1">
        <f t="shared" ca="1" si="85"/>
        <v>0.50335570469798663</v>
      </c>
    </row>
    <row r="1790" spans="1:5">
      <c r="A1790">
        <f t="shared" ca="1" si="83"/>
        <v>1</v>
      </c>
      <c r="B1790">
        <f ca="1">COUNTIF(A$2:A1790,"=1")</f>
        <v>889</v>
      </c>
      <c r="C1790">
        <f ca="1">COUNTIF(A$2:A1790,"=2")</f>
        <v>900</v>
      </c>
      <c r="D1790" s="1">
        <f t="shared" ca="1" si="84"/>
        <v>0.49692565679150363</v>
      </c>
      <c r="E1790" s="1">
        <f t="shared" ca="1" si="85"/>
        <v>0.50307434320849642</v>
      </c>
    </row>
    <row r="1791" spans="1:5">
      <c r="A1791">
        <f t="shared" ca="1" si="83"/>
        <v>2</v>
      </c>
      <c r="B1791">
        <f ca="1">COUNTIF(A$2:A1791,"=1")</f>
        <v>889</v>
      </c>
      <c r="C1791">
        <f ca="1">COUNTIF(A$2:A1791,"=2")</f>
        <v>901</v>
      </c>
      <c r="D1791" s="1">
        <f t="shared" ca="1" si="84"/>
        <v>0.49664804469273743</v>
      </c>
      <c r="E1791" s="1">
        <f t="shared" ca="1" si="85"/>
        <v>0.50335195530726262</v>
      </c>
    </row>
    <row r="1792" spans="1:5">
      <c r="A1792">
        <f t="shared" ca="1" si="83"/>
        <v>1</v>
      </c>
      <c r="B1792">
        <f ca="1">COUNTIF(A$2:A1792,"=1")</f>
        <v>890</v>
      </c>
      <c r="C1792">
        <f ca="1">COUNTIF(A$2:A1792,"=2")</f>
        <v>901</v>
      </c>
      <c r="D1792" s="1">
        <f t="shared" ca="1" si="84"/>
        <v>0.49692908989391399</v>
      </c>
      <c r="E1792" s="1">
        <f t="shared" ca="1" si="85"/>
        <v>0.50307091010608596</v>
      </c>
    </row>
    <row r="1793" spans="1:5">
      <c r="A1793">
        <f t="shared" ca="1" si="83"/>
        <v>2</v>
      </c>
      <c r="B1793">
        <f ca="1">COUNTIF(A$2:A1793,"=1")</f>
        <v>890</v>
      </c>
      <c r="C1793">
        <f ca="1">COUNTIF(A$2:A1793,"=2")</f>
        <v>902</v>
      </c>
      <c r="D1793" s="1">
        <f t="shared" ca="1" si="84"/>
        <v>0.4966517857142857</v>
      </c>
      <c r="E1793" s="1">
        <f t="shared" ca="1" si="85"/>
        <v>0.5033482142857143</v>
      </c>
    </row>
    <row r="1794" spans="1:5">
      <c r="A1794">
        <f t="shared" ca="1" si="83"/>
        <v>1</v>
      </c>
      <c r="B1794">
        <f ca="1">COUNTIF(A$2:A1794,"=1")</f>
        <v>891</v>
      </c>
      <c r="C1794">
        <f ca="1">COUNTIF(A$2:A1794,"=2")</f>
        <v>902</v>
      </c>
      <c r="D1794" s="1">
        <f t="shared" ca="1" si="84"/>
        <v>0.49693251533742333</v>
      </c>
      <c r="E1794" s="1">
        <f t="shared" ca="1" si="85"/>
        <v>0.50306748466257667</v>
      </c>
    </row>
    <row r="1795" spans="1:5">
      <c r="A1795">
        <f t="shared" ref="A1795:A1858" ca="1" si="86">INT(RANDBETWEEN(1,2))</f>
        <v>2</v>
      </c>
      <c r="B1795">
        <f ca="1">COUNTIF(A$2:A1795,"=1")</f>
        <v>891</v>
      </c>
      <c r="C1795">
        <f ca="1">COUNTIF(A$2:A1795,"=2")</f>
        <v>903</v>
      </c>
      <c r="D1795" s="1">
        <f t="shared" ca="1" si="84"/>
        <v>0.49665551839464883</v>
      </c>
      <c r="E1795" s="1">
        <f t="shared" ca="1" si="85"/>
        <v>0.50334448160535117</v>
      </c>
    </row>
    <row r="1796" spans="1:5">
      <c r="A1796">
        <f t="shared" ca="1" si="86"/>
        <v>1</v>
      </c>
      <c r="B1796">
        <f ca="1">COUNTIF(A$2:A1796,"=1")</f>
        <v>892</v>
      </c>
      <c r="C1796">
        <f ca="1">COUNTIF(A$2:A1796,"=2")</f>
        <v>903</v>
      </c>
      <c r="D1796" s="1">
        <f t="shared" ca="1" si="84"/>
        <v>0.49693593314763229</v>
      </c>
      <c r="E1796" s="1">
        <f t="shared" ca="1" si="85"/>
        <v>0.50306406685236771</v>
      </c>
    </row>
    <row r="1797" spans="1:5">
      <c r="A1797">
        <f t="shared" ca="1" si="86"/>
        <v>1</v>
      </c>
      <c r="B1797">
        <f ca="1">COUNTIF(A$2:A1797,"=1")</f>
        <v>893</v>
      </c>
      <c r="C1797">
        <f ca="1">COUNTIF(A$2:A1797,"=2")</f>
        <v>903</v>
      </c>
      <c r="D1797" s="1">
        <f t="shared" ca="1" si="84"/>
        <v>0.49721603563474387</v>
      </c>
      <c r="E1797" s="1">
        <f t="shared" ca="1" si="85"/>
        <v>0.50278396436525608</v>
      </c>
    </row>
    <row r="1798" spans="1:5">
      <c r="A1798">
        <f t="shared" ca="1" si="86"/>
        <v>2</v>
      </c>
      <c r="B1798">
        <f ca="1">COUNTIF(A$2:A1798,"=1")</f>
        <v>893</v>
      </c>
      <c r="C1798">
        <f ca="1">COUNTIF(A$2:A1798,"=2")</f>
        <v>904</v>
      </c>
      <c r="D1798" s="1">
        <f t="shared" ca="1" si="84"/>
        <v>0.49693934335002782</v>
      </c>
      <c r="E1798" s="1">
        <f t="shared" ca="1" si="85"/>
        <v>0.50306065664997213</v>
      </c>
    </row>
    <row r="1799" spans="1:5">
      <c r="A1799">
        <f t="shared" ca="1" si="86"/>
        <v>2</v>
      </c>
      <c r="B1799">
        <f ca="1">COUNTIF(A$2:A1799,"=1")</f>
        <v>893</v>
      </c>
      <c r="C1799">
        <f ca="1">COUNTIF(A$2:A1799,"=2")</f>
        <v>905</v>
      </c>
      <c r="D1799" s="1">
        <f t="shared" ca="1" si="84"/>
        <v>0.49666295884315909</v>
      </c>
      <c r="E1799" s="1">
        <f t="shared" ca="1" si="85"/>
        <v>0.50333704115684097</v>
      </c>
    </row>
    <row r="1800" spans="1:5">
      <c r="A1800">
        <f t="shared" ca="1" si="86"/>
        <v>1</v>
      </c>
      <c r="B1800">
        <f ca="1">COUNTIF(A$2:A1800,"=1")</f>
        <v>894</v>
      </c>
      <c r="C1800">
        <f ca="1">COUNTIF(A$2:A1800,"=2")</f>
        <v>905</v>
      </c>
      <c r="D1800" s="1">
        <f t="shared" ca="1" si="84"/>
        <v>0.49694274596998333</v>
      </c>
      <c r="E1800" s="1">
        <f t="shared" ca="1" si="85"/>
        <v>0.50305725403001667</v>
      </c>
    </row>
    <row r="1801" spans="1:5">
      <c r="A1801">
        <f t="shared" ca="1" si="86"/>
        <v>2</v>
      </c>
      <c r="B1801">
        <f ca="1">COUNTIF(A$2:A1801,"=1")</f>
        <v>894</v>
      </c>
      <c r="C1801">
        <f ca="1">COUNTIF(A$2:A1801,"=2")</f>
        <v>906</v>
      </c>
      <c r="D1801" s="1">
        <f t="shared" ca="1" si="84"/>
        <v>0.49666666666666665</v>
      </c>
      <c r="E1801" s="1">
        <f t="shared" ca="1" si="85"/>
        <v>0.5033333333333333</v>
      </c>
    </row>
    <row r="1802" spans="1:5">
      <c r="A1802">
        <f t="shared" ca="1" si="86"/>
        <v>2</v>
      </c>
      <c r="B1802">
        <f ca="1">COUNTIF(A$2:A1802,"=1")</f>
        <v>894</v>
      </c>
      <c r="C1802">
        <f ca="1">COUNTIF(A$2:A1802,"=2")</f>
        <v>907</v>
      </c>
      <c r="D1802" s="1">
        <f t="shared" ca="1" si="84"/>
        <v>0.49639089394780678</v>
      </c>
      <c r="E1802" s="1">
        <f t="shared" ca="1" si="85"/>
        <v>0.50360910605219322</v>
      </c>
    </row>
    <row r="1803" spans="1:5">
      <c r="A1803">
        <f t="shared" ca="1" si="86"/>
        <v>1</v>
      </c>
      <c r="B1803">
        <f ca="1">COUNTIF(A$2:A1803,"=1")</f>
        <v>895</v>
      </c>
      <c r="C1803">
        <f ca="1">COUNTIF(A$2:A1803,"=2")</f>
        <v>907</v>
      </c>
      <c r="D1803" s="1">
        <f t="shared" ca="1" si="84"/>
        <v>0.49667036625971145</v>
      </c>
      <c r="E1803" s="1">
        <f t="shared" ca="1" si="85"/>
        <v>0.50332963374028861</v>
      </c>
    </row>
    <row r="1804" spans="1:5">
      <c r="A1804">
        <f t="shared" ca="1" si="86"/>
        <v>1</v>
      </c>
      <c r="B1804">
        <f ca="1">COUNTIF(A$2:A1804,"=1")</f>
        <v>896</v>
      </c>
      <c r="C1804">
        <f ca="1">COUNTIF(A$2:A1804,"=2")</f>
        <v>907</v>
      </c>
      <c r="D1804" s="1">
        <f t="shared" ref="D1804:D1867" ca="1" si="87">B1804/(B1804+C1804)</f>
        <v>0.49694952856350527</v>
      </c>
      <c r="E1804" s="1">
        <f t="shared" ref="E1804:E1867" ca="1" si="88">C1804/(B1804+C1804)</f>
        <v>0.50305047143649473</v>
      </c>
    </row>
    <row r="1805" spans="1:5">
      <c r="A1805">
        <f t="shared" ca="1" si="86"/>
        <v>2</v>
      </c>
      <c r="B1805">
        <f ca="1">COUNTIF(A$2:A1805,"=1")</f>
        <v>896</v>
      </c>
      <c r="C1805">
        <f ca="1">COUNTIF(A$2:A1805,"=2")</f>
        <v>908</v>
      </c>
      <c r="D1805" s="1">
        <f t="shared" ca="1" si="87"/>
        <v>0.49667405764966743</v>
      </c>
      <c r="E1805" s="1">
        <f t="shared" ca="1" si="88"/>
        <v>0.50332594235033257</v>
      </c>
    </row>
    <row r="1806" spans="1:5">
      <c r="A1806">
        <f t="shared" ca="1" si="86"/>
        <v>1</v>
      </c>
      <c r="B1806">
        <f ca="1">COUNTIF(A$2:A1806,"=1")</f>
        <v>897</v>
      </c>
      <c r="C1806">
        <f ca="1">COUNTIF(A$2:A1806,"=2")</f>
        <v>908</v>
      </c>
      <c r="D1806" s="1">
        <f t="shared" ca="1" si="87"/>
        <v>0.4969529085872576</v>
      </c>
      <c r="E1806" s="1">
        <f t="shared" ca="1" si="88"/>
        <v>0.5030470914127424</v>
      </c>
    </row>
    <row r="1807" spans="1:5">
      <c r="A1807">
        <f t="shared" ca="1" si="86"/>
        <v>1</v>
      </c>
      <c r="B1807">
        <f ca="1">COUNTIF(A$2:A1807,"=1")</f>
        <v>898</v>
      </c>
      <c r="C1807">
        <f ca="1">COUNTIF(A$2:A1807,"=2")</f>
        <v>908</v>
      </c>
      <c r="D1807" s="1">
        <f t="shared" ca="1" si="87"/>
        <v>0.49723145071982283</v>
      </c>
      <c r="E1807" s="1">
        <f t="shared" ca="1" si="88"/>
        <v>0.50276854928017722</v>
      </c>
    </row>
    <row r="1808" spans="1:5">
      <c r="A1808">
        <f t="shared" ca="1" si="86"/>
        <v>2</v>
      </c>
      <c r="B1808">
        <f ca="1">COUNTIF(A$2:A1808,"=1")</f>
        <v>898</v>
      </c>
      <c r="C1808">
        <f ca="1">COUNTIF(A$2:A1808,"=2")</f>
        <v>909</v>
      </c>
      <c r="D1808" s="1">
        <f t="shared" ca="1" si="87"/>
        <v>0.49695628112894302</v>
      </c>
      <c r="E1808" s="1">
        <f t="shared" ca="1" si="88"/>
        <v>0.50304371887105703</v>
      </c>
    </row>
    <row r="1809" spans="1:5">
      <c r="A1809">
        <f t="shared" ca="1" si="86"/>
        <v>2</v>
      </c>
      <c r="B1809">
        <f ca="1">COUNTIF(A$2:A1809,"=1")</f>
        <v>898</v>
      </c>
      <c r="C1809">
        <f ca="1">COUNTIF(A$2:A1809,"=2")</f>
        <v>910</v>
      </c>
      <c r="D1809" s="1">
        <f t="shared" ca="1" si="87"/>
        <v>0.49668141592920356</v>
      </c>
      <c r="E1809" s="1">
        <f t="shared" ca="1" si="88"/>
        <v>0.50331858407079644</v>
      </c>
    </row>
    <row r="1810" spans="1:5">
      <c r="A1810">
        <f t="shared" ca="1" si="86"/>
        <v>1</v>
      </c>
      <c r="B1810">
        <f ca="1">COUNTIF(A$2:A1810,"=1")</f>
        <v>899</v>
      </c>
      <c r="C1810">
        <f ca="1">COUNTIF(A$2:A1810,"=2")</f>
        <v>910</v>
      </c>
      <c r="D1810" s="1">
        <f t="shared" ca="1" si="87"/>
        <v>0.49695964621337757</v>
      </c>
      <c r="E1810" s="1">
        <f t="shared" ca="1" si="88"/>
        <v>0.50304035378662249</v>
      </c>
    </row>
    <row r="1811" spans="1:5">
      <c r="A1811">
        <f t="shared" ca="1" si="86"/>
        <v>1</v>
      </c>
      <c r="B1811">
        <f ca="1">COUNTIF(A$2:A1811,"=1")</f>
        <v>900</v>
      </c>
      <c r="C1811">
        <f ca="1">COUNTIF(A$2:A1811,"=2")</f>
        <v>910</v>
      </c>
      <c r="D1811" s="1">
        <f t="shared" ca="1" si="87"/>
        <v>0.49723756906077349</v>
      </c>
      <c r="E1811" s="1">
        <f t="shared" ca="1" si="88"/>
        <v>0.50276243093922657</v>
      </c>
    </row>
    <row r="1812" spans="1:5">
      <c r="A1812">
        <f t="shared" ca="1" si="86"/>
        <v>2</v>
      </c>
      <c r="B1812">
        <f ca="1">COUNTIF(A$2:A1812,"=1")</f>
        <v>900</v>
      </c>
      <c r="C1812">
        <f ca="1">COUNTIF(A$2:A1812,"=2")</f>
        <v>911</v>
      </c>
      <c r="D1812" s="1">
        <f t="shared" ca="1" si="87"/>
        <v>0.49696300386526782</v>
      </c>
      <c r="E1812" s="1">
        <f t="shared" ca="1" si="88"/>
        <v>0.50303699613473218</v>
      </c>
    </row>
    <row r="1813" spans="1:5">
      <c r="A1813">
        <f t="shared" ca="1" si="86"/>
        <v>1</v>
      </c>
      <c r="B1813">
        <f ca="1">COUNTIF(A$2:A1813,"=1")</f>
        <v>901</v>
      </c>
      <c r="C1813">
        <f ca="1">COUNTIF(A$2:A1813,"=2")</f>
        <v>911</v>
      </c>
      <c r="D1813" s="1">
        <f t="shared" ca="1" si="87"/>
        <v>0.49724061810154524</v>
      </c>
      <c r="E1813" s="1">
        <f t="shared" ca="1" si="88"/>
        <v>0.5027593818984547</v>
      </c>
    </row>
    <row r="1814" spans="1:5">
      <c r="A1814">
        <f t="shared" ca="1" si="86"/>
        <v>1</v>
      </c>
      <c r="B1814">
        <f ca="1">COUNTIF(A$2:A1814,"=1")</f>
        <v>902</v>
      </c>
      <c r="C1814">
        <f ca="1">COUNTIF(A$2:A1814,"=2")</f>
        <v>911</v>
      </c>
      <c r="D1814" s="1">
        <f t="shared" ca="1" si="87"/>
        <v>0.49751792608935463</v>
      </c>
      <c r="E1814" s="1">
        <f t="shared" ca="1" si="88"/>
        <v>0.50248207391064537</v>
      </c>
    </row>
    <row r="1815" spans="1:5">
      <c r="A1815">
        <f t="shared" ca="1" si="86"/>
        <v>1</v>
      </c>
      <c r="B1815">
        <f ca="1">COUNTIF(A$2:A1815,"=1")</f>
        <v>903</v>
      </c>
      <c r="C1815">
        <f ca="1">COUNTIF(A$2:A1815,"=2")</f>
        <v>911</v>
      </c>
      <c r="D1815" s="1">
        <f t="shared" ca="1" si="87"/>
        <v>0.49779492833517092</v>
      </c>
      <c r="E1815" s="1">
        <f t="shared" ca="1" si="88"/>
        <v>0.50220507166482908</v>
      </c>
    </row>
    <row r="1816" spans="1:5">
      <c r="A1816">
        <f t="shared" ca="1" si="86"/>
        <v>2</v>
      </c>
      <c r="B1816">
        <f ca="1">COUNTIF(A$2:A1816,"=1")</f>
        <v>903</v>
      </c>
      <c r="C1816">
        <f ca="1">COUNTIF(A$2:A1816,"=2")</f>
        <v>912</v>
      </c>
      <c r="D1816" s="1">
        <f t="shared" ca="1" si="87"/>
        <v>0.49752066115702481</v>
      </c>
      <c r="E1816" s="1">
        <f t="shared" ca="1" si="88"/>
        <v>0.50247933884297524</v>
      </c>
    </row>
    <row r="1817" spans="1:5">
      <c r="A1817">
        <f t="shared" ca="1" si="86"/>
        <v>2</v>
      </c>
      <c r="B1817">
        <f ca="1">COUNTIF(A$2:A1817,"=1")</f>
        <v>903</v>
      </c>
      <c r="C1817">
        <f ca="1">COUNTIF(A$2:A1817,"=2")</f>
        <v>913</v>
      </c>
      <c r="D1817" s="1">
        <f t="shared" ca="1" si="87"/>
        <v>0.4972466960352423</v>
      </c>
      <c r="E1817" s="1">
        <f t="shared" ca="1" si="88"/>
        <v>0.5027533039647577</v>
      </c>
    </row>
    <row r="1818" spans="1:5">
      <c r="A1818">
        <f t="shared" ca="1" si="86"/>
        <v>1</v>
      </c>
      <c r="B1818">
        <f ca="1">COUNTIF(A$2:A1818,"=1")</f>
        <v>904</v>
      </c>
      <c r="C1818">
        <f ca="1">COUNTIF(A$2:A1818,"=2")</f>
        <v>913</v>
      </c>
      <c r="D1818" s="1">
        <f t="shared" ca="1" si="87"/>
        <v>0.49752339020363234</v>
      </c>
      <c r="E1818" s="1">
        <f t="shared" ca="1" si="88"/>
        <v>0.50247660979636766</v>
      </c>
    </row>
    <row r="1819" spans="1:5">
      <c r="A1819">
        <f t="shared" ca="1" si="86"/>
        <v>1</v>
      </c>
      <c r="B1819">
        <f ca="1">COUNTIF(A$2:A1819,"=1")</f>
        <v>905</v>
      </c>
      <c r="C1819">
        <f ca="1">COUNTIF(A$2:A1819,"=2")</f>
        <v>913</v>
      </c>
      <c r="D1819" s="1">
        <f t="shared" ca="1" si="87"/>
        <v>0.49779977997799779</v>
      </c>
      <c r="E1819" s="1">
        <f t="shared" ca="1" si="88"/>
        <v>0.50220022002200215</v>
      </c>
    </row>
    <row r="1820" spans="1:5">
      <c r="A1820">
        <f t="shared" ca="1" si="86"/>
        <v>2</v>
      </c>
      <c r="B1820">
        <f ca="1">COUNTIF(A$2:A1820,"=1")</f>
        <v>905</v>
      </c>
      <c r="C1820">
        <f ca="1">COUNTIF(A$2:A1820,"=2")</f>
        <v>914</v>
      </c>
      <c r="D1820" s="1">
        <f t="shared" ca="1" si="87"/>
        <v>0.49752611324903795</v>
      </c>
      <c r="E1820" s="1">
        <f t="shared" ca="1" si="88"/>
        <v>0.50247388675096205</v>
      </c>
    </row>
    <row r="1821" spans="1:5">
      <c r="A1821">
        <f t="shared" ca="1" si="86"/>
        <v>1</v>
      </c>
      <c r="B1821">
        <f ca="1">COUNTIF(A$2:A1821,"=1")</f>
        <v>906</v>
      </c>
      <c r="C1821">
        <f ca="1">COUNTIF(A$2:A1821,"=2")</f>
        <v>914</v>
      </c>
      <c r="D1821" s="1">
        <f t="shared" ca="1" si="87"/>
        <v>0.49780219780219781</v>
      </c>
      <c r="E1821" s="1">
        <f t="shared" ca="1" si="88"/>
        <v>0.50219780219780219</v>
      </c>
    </row>
    <row r="1822" spans="1:5">
      <c r="A1822">
        <f t="shared" ca="1" si="86"/>
        <v>1</v>
      </c>
      <c r="B1822">
        <f ca="1">COUNTIF(A$2:A1822,"=1")</f>
        <v>907</v>
      </c>
      <c r="C1822">
        <f ca="1">COUNTIF(A$2:A1822,"=2")</f>
        <v>914</v>
      </c>
      <c r="D1822" s="1">
        <f t="shared" ca="1" si="87"/>
        <v>0.49807797913234486</v>
      </c>
      <c r="E1822" s="1">
        <f t="shared" ca="1" si="88"/>
        <v>0.50192202086765514</v>
      </c>
    </row>
    <row r="1823" spans="1:5">
      <c r="A1823">
        <f t="shared" ca="1" si="86"/>
        <v>1</v>
      </c>
      <c r="B1823">
        <f ca="1">COUNTIF(A$2:A1823,"=1")</f>
        <v>908</v>
      </c>
      <c r="C1823">
        <f ca="1">COUNTIF(A$2:A1823,"=2")</f>
        <v>914</v>
      </c>
      <c r="D1823" s="1">
        <f t="shared" ca="1" si="87"/>
        <v>0.49835345773874862</v>
      </c>
      <c r="E1823" s="1">
        <f t="shared" ca="1" si="88"/>
        <v>0.50164654226125138</v>
      </c>
    </row>
    <row r="1824" spans="1:5">
      <c r="A1824">
        <f t="shared" ca="1" si="86"/>
        <v>1</v>
      </c>
      <c r="B1824">
        <f ca="1">COUNTIF(A$2:A1824,"=1")</f>
        <v>909</v>
      </c>
      <c r="C1824">
        <f ca="1">COUNTIF(A$2:A1824,"=2")</f>
        <v>914</v>
      </c>
      <c r="D1824" s="1">
        <f t="shared" ca="1" si="87"/>
        <v>0.49862863411958308</v>
      </c>
      <c r="E1824" s="1">
        <f t="shared" ca="1" si="88"/>
        <v>0.50137136588041686</v>
      </c>
    </row>
    <row r="1825" spans="1:5">
      <c r="A1825">
        <f t="shared" ca="1" si="86"/>
        <v>1</v>
      </c>
      <c r="B1825">
        <f ca="1">COUNTIF(A$2:A1825,"=1")</f>
        <v>910</v>
      </c>
      <c r="C1825">
        <f ca="1">COUNTIF(A$2:A1825,"=2")</f>
        <v>914</v>
      </c>
      <c r="D1825" s="1">
        <f t="shared" ca="1" si="87"/>
        <v>0.49890350877192985</v>
      </c>
      <c r="E1825" s="1">
        <f t="shared" ca="1" si="88"/>
        <v>0.50109649122807021</v>
      </c>
    </row>
    <row r="1826" spans="1:5">
      <c r="A1826">
        <f t="shared" ca="1" si="86"/>
        <v>1</v>
      </c>
      <c r="B1826">
        <f ca="1">COUNTIF(A$2:A1826,"=1")</f>
        <v>911</v>
      </c>
      <c r="C1826">
        <f ca="1">COUNTIF(A$2:A1826,"=2")</f>
        <v>914</v>
      </c>
      <c r="D1826" s="1">
        <f t="shared" ca="1" si="87"/>
        <v>0.49917808219178084</v>
      </c>
      <c r="E1826" s="1">
        <f t="shared" ca="1" si="88"/>
        <v>0.50082191780821916</v>
      </c>
    </row>
    <row r="1827" spans="1:5">
      <c r="A1827">
        <f t="shared" ca="1" si="86"/>
        <v>1</v>
      </c>
      <c r="B1827">
        <f ca="1">COUNTIF(A$2:A1827,"=1")</f>
        <v>912</v>
      </c>
      <c r="C1827">
        <f ca="1">COUNTIF(A$2:A1827,"=2")</f>
        <v>914</v>
      </c>
      <c r="D1827" s="1">
        <f t="shared" ca="1" si="87"/>
        <v>0.4994523548740416</v>
      </c>
      <c r="E1827" s="1">
        <f t="shared" ca="1" si="88"/>
        <v>0.5005476451259584</v>
      </c>
    </row>
    <row r="1828" spans="1:5">
      <c r="A1828">
        <f t="shared" ca="1" si="86"/>
        <v>2</v>
      </c>
      <c r="B1828">
        <f ca="1">COUNTIF(A$2:A1828,"=1")</f>
        <v>912</v>
      </c>
      <c r="C1828">
        <f ca="1">COUNTIF(A$2:A1828,"=2")</f>
        <v>915</v>
      </c>
      <c r="D1828" s="1">
        <f t="shared" ca="1" si="87"/>
        <v>0.49917898193760263</v>
      </c>
      <c r="E1828" s="1">
        <f t="shared" ca="1" si="88"/>
        <v>0.50082101806239743</v>
      </c>
    </row>
    <row r="1829" spans="1:5">
      <c r="A1829">
        <f t="shared" ca="1" si="86"/>
        <v>2</v>
      </c>
      <c r="B1829">
        <f ca="1">COUNTIF(A$2:A1829,"=1")</f>
        <v>912</v>
      </c>
      <c r="C1829">
        <f ca="1">COUNTIF(A$2:A1829,"=2")</f>
        <v>916</v>
      </c>
      <c r="D1829" s="1">
        <f t="shared" ca="1" si="87"/>
        <v>0.4989059080962801</v>
      </c>
      <c r="E1829" s="1">
        <f t="shared" ca="1" si="88"/>
        <v>0.5010940919037199</v>
      </c>
    </row>
    <row r="1830" spans="1:5">
      <c r="A1830">
        <f t="shared" ca="1" si="86"/>
        <v>1</v>
      </c>
      <c r="B1830">
        <f ca="1">COUNTIF(A$2:A1830,"=1")</f>
        <v>913</v>
      </c>
      <c r="C1830">
        <f ca="1">COUNTIF(A$2:A1830,"=2")</f>
        <v>916</v>
      </c>
      <c r="D1830" s="1">
        <f t="shared" ca="1" si="87"/>
        <v>0.49917987971569161</v>
      </c>
      <c r="E1830" s="1">
        <f t="shared" ca="1" si="88"/>
        <v>0.50082012028430833</v>
      </c>
    </row>
    <row r="1831" spans="1:5">
      <c r="A1831">
        <f t="shared" ca="1" si="86"/>
        <v>2</v>
      </c>
      <c r="B1831">
        <f ca="1">COUNTIF(A$2:A1831,"=1")</f>
        <v>913</v>
      </c>
      <c r="C1831">
        <f ca="1">COUNTIF(A$2:A1831,"=2")</f>
        <v>917</v>
      </c>
      <c r="D1831" s="1">
        <f t="shared" ca="1" si="87"/>
        <v>0.49890710382513659</v>
      </c>
      <c r="E1831" s="1">
        <f t="shared" ca="1" si="88"/>
        <v>0.50109289617486341</v>
      </c>
    </row>
    <row r="1832" spans="1:5">
      <c r="A1832">
        <f t="shared" ca="1" si="86"/>
        <v>2</v>
      </c>
      <c r="B1832">
        <f ca="1">COUNTIF(A$2:A1832,"=1")</f>
        <v>913</v>
      </c>
      <c r="C1832">
        <f ca="1">COUNTIF(A$2:A1832,"=2")</f>
        <v>918</v>
      </c>
      <c r="D1832" s="1">
        <f t="shared" ca="1" si="87"/>
        <v>0.49863462588749319</v>
      </c>
      <c r="E1832" s="1">
        <f t="shared" ca="1" si="88"/>
        <v>0.50136537411250681</v>
      </c>
    </row>
    <row r="1833" spans="1:5">
      <c r="A1833">
        <f t="shared" ca="1" si="86"/>
        <v>1</v>
      </c>
      <c r="B1833">
        <f ca="1">COUNTIF(A$2:A1833,"=1")</f>
        <v>914</v>
      </c>
      <c r="C1833">
        <f ca="1">COUNTIF(A$2:A1833,"=2")</f>
        <v>918</v>
      </c>
      <c r="D1833" s="1">
        <f t="shared" ca="1" si="87"/>
        <v>0.49890829694323147</v>
      </c>
      <c r="E1833" s="1">
        <f t="shared" ca="1" si="88"/>
        <v>0.50109170305676853</v>
      </c>
    </row>
    <row r="1834" spans="1:5">
      <c r="A1834">
        <f t="shared" ca="1" si="86"/>
        <v>2</v>
      </c>
      <c r="B1834">
        <f ca="1">COUNTIF(A$2:A1834,"=1")</f>
        <v>914</v>
      </c>
      <c r="C1834">
        <f ca="1">COUNTIF(A$2:A1834,"=2")</f>
        <v>919</v>
      </c>
      <c r="D1834" s="1">
        <f t="shared" ca="1" si="87"/>
        <v>0.49863611565739224</v>
      </c>
      <c r="E1834" s="1">
        <f t="shared" ca="1" si="88"/>
        <v>0.5013638843426077</v>
      </c>
    </row>
    <row r="1835" spans="1:5">
      <c r="A1835">
        <f t="shared" ca="1" si="86"/>
        <v>2</v>
      </c>
      <c r="B1835">
        <f ca="1">COUNTIF(A$2:A1835,"=1")</f>
        <v>914</v>
      </c>
      <c r="C1835">
        <f ca="1">COUNTIF(A$2:A1835,"=2")</f>
        <v>920</v>
      </c>
      <c r="D1835" s="1">
        <f t="shared" ca="1" si="87"/>
        <v>0.49836423118865869</v>
      </c>
      <c r="E1835" s="1">
        <f t="shared" ca="1" si="88"/>
        <v>0.50163576881134131</v>
      </c>
    </row>
    <row r="1836" spans="1:5">
      <c r="A1836">
        <f t="shared" ca="1" si="86"/>
        <v>1</v>
      </c>
      <c r="B1836">
        <f ca="1">COUNTIF(A$2:A1836,"=1")</f>
        <v>915</v>
      </c>
      <c r="C1836">
        <f ca="1">COUNTIF(A$2:A1836,"=2")</f>
        <v>920</v>
      </c>
      <c r="D1836" s="1">
        <f t="shared" ca="1" si="87"/>
        <v>0.49863760217983649</v>
      </c>
      <c r="E1836" s="1">
        <f t="shared" ca="1" si="88"/>
        <v>0.50136239782016345</v>
      </c>
    </row>
    <row r="1837" spans="1:5">
      <c r="A1837">
        <f t="shared" ca="1" si="86"/>
        <v>1</v>
      </c>
      <c r="B1837">
        <f ca="1">COUNTIF(A$2:A1837,"=1")</f>
        <v>916</v>
      </c>
      <c r="C1837">
        <f ca="1">COUNTIF(A$2:A1837,"=2")</f>
        <v>920</v>
      </c>
      <c r="D1837" s="1">
        <f t="shared" ca="1" si="87"/>
        <v>0.4989106753812636</v>
      </c>
      <c r="E1837" s="1">
        <f t="shared" ca="1" si="88"/>
        <v>0.50108932461873634</v>
      </c>
    </row>
    <row r="1838" spans="1:5">
      <c r="A1838">
        <f t="shared" ca="1" si="86"/>
        <v>2</v>
      </c>
      <c r="B1838">
        <f ca="1">COUNTIF(A$2:A1838,"=1")</f>
        <v>916</v>
      </c>
      <c r="C1838">
        <f ca="1">COUNTIF(A$2:A1838,"=2")</f>
        <v>921</v>
      </c>
      <c r="D1838" s="1">
        <f t="shared" ca="1" si="87"/>
        <v>0.49863908546543279</v>
      </c>
      <c r="E1838" s="1">
        <f t="shared" ca="1" si="88"/>
        <v>0.50136091453456721</v>
      </c>
    </row>
    <row r="1839" spans="1:5">
      <c r="A1839">
        <f t="shared" ca="1" si="86"/>
        <v>2</v>
      </c>
      <c r="B1839">
        <f ca="1">COUNTIF(A$2:A1839,"=1")</f>
        <v>916</v>
      </c>
      <c r="C1839">
        <f ca="1">COUNTIF(A$2:A1839,"=2")</f>
        <v>922</v>
      </c>
      <c r="D1839" s="1">
        <f t="shared" ca="1" si="87"/>
        <v>0.49836779107725787</v>
      </c>
      <c r="E1839" s="1">
        <f t="shared" ca="1" si="88"/>
        <v>0.50163220892274207</v>
      </c>
    </row>
    <row r="1840" spans="1:5">
      <c r="A1840">
        <f t="shared" ca="1" si="86"/>
        <v>1</v>
      </c>
      <c r="B1840">
        <f ca="1">COUNTIF(A$2:A1840,"=1")</f>
        <v>917</v>
      </c>
      <c r="C1840">
        <f ca="1">COUNTIF(A$2:A1840,"=2")</f>
        <v>922</v>
      </c>
      <c r="D1840" s="1">
        <f t="shared" ca="1" si="87"/>
        <v>0.49864056552474173</v>
      </c>
      <c r="E1840" s="1">
        <f t="shared" ca="1" si="88"/>
        <v>0.50135943447525833</v>
      </c>
    </row>
    <row r="1841" spans="1:5">
      <c r="A1841">
        <f t="shared" ca="1" si="86"/>
        <v>2</v>
      </c>
      <c r="B1841">
        <f ca="1">COUNTIF(A$2:A1841,"=1")</f>
        <v>917</v>
      </c>
      <c r="C1841">
        <f ca="1">COUNTIF(A$2:A1841,"=2")</f>
        <v>923</v>
      </c>
      <c r="D1841" s="1">
        <f t="shared" ca="1" si="87"/>
        <v>0.49836956521739129</v>
      </c>
      <c r="E1841" s="1">
        <f t="shared" ca="1" si="88"/>
        <v>0.50163043478260871</v>
      </c>
    </row>
    <row r="1842" spans="1:5">
      <c r="A1842">
        <f t="shared" ca="1" si="86"/>
        <v>2</v>
      </c>
      <c r="B1842">
        <f ca="1">COUNTIF(A$2:A1842,"=1")</f>
        <v>917</v>
      </c>
      <c r="C1842">
        <f ca="1">COUNTIF(A$2:A1842,"=2")</f>
        <v>924</v>
      </c>
      <c r="D1842" s="1">
        <f t="shared" ca="1" si="87"/>
        <v>0.49809885931558934</v>
      </c>
      <c r="E1842" s="1">
        <f t="shared" ca="1" si="88"/>
        <v>0.50190114068441061</v>
      </c>
    </row>
    <row r="1843" spans="1:5">
      <c r="A1843">
        <f t="shared" ca="1" si="86"/>
        <v>2</v>
      </c>
      <c r="B1843">
        <f ca="1">COUNTIF(A$2:A1843,"=1")</f>
        <v>917</v>
      </c>
      <c r="C1843">
        <f ca="1">COUNTIF(A$2:A1843,"=2")</f>
        <v>925</v>
      </c>
      <c r="D1843" s="1">
        <f t="shared" ca="1" si="87"/>
        <v>0.49782844733984799</v>
      </c>
      <c r="E1843" s="1">
        <f t="shared" ca="1" si="88"/>
        <v>0.50217155266015201</v>
      </c>
    </row>
    <row r="1844" spans="1:5">
      <c r="A1844">
        <f t="shared" ca="1" si="86"/>
        <v>1</v>
      </c>
      <c r="B1844">
        <f ca="1">COUNTIF(A$2:A1844,"=1")</f>
        <v>918</v>
      </c>
      <c r="C1844">
        <f ca="1">COUNTIF(A$2:A1844,"=2")</f>
        <v>925</v>
      </c>
      <c r="D1844" s="1">
        <f t="shared" ca="1" si="87"/>
        <v>0.49810092240911558</v>
      </c>
      <c r="E1844" s="1">
        <f t="shared" ca="1" si="88"/>
        <v>0.50189907759088448</v>
      </c>
    </row>
    <row r="1845" spans="1:5">
      <c r="A1845">
        <f t="shared" ca="1" si="86"/>
        <v>1</v>
      </c>
      <c r="B1845">
        <f ca="1">COUNTIF(A$2:A1845,"=1")</f>
        <v>919</v>
      </c>
      <c r="C1845">
        <f ca="1">COUNTIF(A$2:A1845,"=2")</f>
        <v>925</v>
      </c>
      <c r="D1845" s="1">
        <f t="shared" ca="1" si="87"/>
        <v>0.49837310195227763</v>
      </c>
      <c r="E1845" s="1">
        <f t="shared" ca="1" si="88"/>
        <v>0.50162689804772231</v>
      </c>
    </row>
    <row r="1846" spans="1:5">
      <c r="A1846">
        <f t="shared" ca="1" si="86"/>
        <v>1</v>
      </c>
      <c r="B1846">
        <f ca="1">COUNTIF(A$2:A1846,"=1")</f>
        <v>920</v>
      </c>
      <c r="C1846">
        <f ca="1">COUNTIF(A$2:A1846,"=2")</f>
        <v>925</v>
      </c>
      <c r="D1846" s="1">
        <f t="shared" ca="1" si="87"/>
        <v>0.49864498644986449</v>
      </c>
      <c r="E1846" s="1">
        <f t="shared" ca="1" si="88"/>
        <v>0.50135501355013545</v>
      </c>
    </row>
    <row r="1847" spans="1:5">
      <c r="A1847">
        <f t="shared" ca="1" si="86"/>
        <v>2</v>
      </c>
      <c r="B1847">
        <f ca="1">COUNTIF(A$2:A1847,"=1")</f>
        <v>920</v>
      </c>
      <c r="C1847">
        <f ca="1">COUNTIF(A$2:A1847,"=2")</f>
        <v>926</v>
      </c>
      <c r="D1847" s="1">
        <f t="shared" ca="1" si="87"/>
        <v>0.49837486457204766</v>
      </c>
      <c r="E1847" s="1">
        <f t="shared" ca="1" si="88"/>
        <v>0.50162513542795228</v>
      </c>
    </row>
    <row r="1848" spans="1:5">
      <c r="A1848">
        <f t="shared" ca="1" si="86"/>
        <v>2</v>
      </c>
      <c r="B1848">
        <f ca="1">COUNTIF(A$2:A1848,"=1")</f>
        <v>920</v>
      </c>
      <c r="C1848">
        <f ca="1">COUNTIF(A$2:A1848,"=2")</f>
        <v>927</v>
      </c>
      <c r="D1848" s="1">
        <f t="shared" ca="1" si="87"/>
        <v>0.49810503519220356</v>
      </c>
      <c r="E1848" s="1">
        <f t="shared" ca="1" si="88"/>
        <v>0.50189496480779638</v>
      </c>
    </row>
    <row r="1849" spans="1:5">
      <c r="A1849">
        <f t="shared" ca="1" si="86"/>
        <v>2</v>
      </c>
      <c r="B1849">
        <f ca="1">COUNTIF(A$2:A1849,"=1")</f>
        <v>920</v>
      </c>
      <c r="C1849">
        <f ca="1">COUNTIF(A$2:A1849,"=2")</f>
        <v>928</v>
      </c>
      <c r="D1849" s="1">
        <f t="shared" ca="1" si="87"/>
        <v>0.49783549783549785</v>
      </c>
      <c r="E1849" s="1">
        <f t="shared" ca="1" si="88"/>
        <v>0.50216450216450215</v>
      </c>
    </row>
    <row r="1850" spans="1:5">
      <c r="A1850">
        <f t="shared" ca="1" si="86"/>
        <v>2</v>
      </c>
      <c r="B1850">
        <f ca="1">COUNTIF(A$2:A1850,"=1")</f>
        <v>920</v>
      </c>
      <c r="C1850">
        <f ca="1">COUNTIF(A$2:A1850,"=2")</f>
        <v>929</v>
      </c>
      <c r="D1850" s="1">
        <f t="shared" ca="1" si="87"/>
        <v>0.49756625202812332</v>
      </c>
      <c r="E1850" s="1">
        <f t="shared" ca="1" si="88"/>
        <v>0.50243374797187668</v>
      </c>
    </row>
    <row r="1851" spans="1:5">
      <c r="A1851">
        <f t="shared" ca="1" si="86"/>
        <v>1</v>
      </c>
      <c r="B1851">
        <f ca="1">COUNTIF(A$2:A1851,"=1")</f>
        <v>921</v>
      </c>
      <c r="C1851">
        <f ca="1">COUNTIF(A$2:A1851,"=2")</f>
        <v>929</v>
      </c>
      <c r="D1851" s="1">
        <f t="shared" ca="1" si="87"/>
        <v>0.49783783783783786</v>
      </c>
      <c r="E1851" s="1">
        <f t="shared" ca="1" si="88"/>
        <v>0.50216216216216214</v>
      </c>
    </row>
    <row r="1852" spans="1:5">
      <c r="A1852">
        <f t="shared" ca="1" si="86"/>
        <v>2</v>
      </c>
      <c r="B1852">
        <f ca="1">COUNTIF(A$2:A1852,"=1")</f>
        <v>921</v>
      </c>
      <c r="C1852">
        <f ca="1">COUNTIF(A$2:A1852,"=2")</f>
        <v>930</v>
      </c>
      <c r="D1852" s="1">
        <f t="shared" ca="1" si="87"/>
        <v>0.49756888168557534</v>
      </c>
      <c r="E1852" s="1">
        <f t="shared" ca="1" si="88"/>
        <v>0.50243111831442466</v>
      </c>
    </row>
    <row r="1853" spans="1:5">
      <c r="A1853">
        <f t="shared" ca="1" si="86"/>
        <v>1</v>
      </c>
      <c r="B1853">
        <f ca="1">COUNTIF(A$2:A1853,"=1")</f>
        <v>922</v>
      </c>
      <c r="C1853">
        <f ca="1">COUNTIF(A$2:A1853,"=2")</f>
        <v>930</v>
      </c>
      <c r="D1853" s="1">
        <f t="shared" ca="1" si="87"/>
        <v>0.49784017278617709</v>
      </c>
      <c r="E1853" s="1">
        <f t="shared" ca="1" si="88"/>
        <v>0.50215982721382291</v>
      </c>
    </row>
    <row r="1854" spans="1:5">
      <c r="A1854">
        <f t="shared" ca="1" si="86"/>
        <v>2</v>
      </c>
      <c r="B1854">
        <f ca="1">COUNTIF(A$2:A1854,"=1")</f>
        <v>922</v>
      </c>
      <c r="C1854">
        <f ca="1">COUNTIF(A$2:A1854,"=2")</f>
        <v>931</v>
      </c>
      <c r="D1854" s="1">
        <f t="shared" ca="1" si="87"/>
        <v>0.49757150566648678</v>
      </c>
      <c r="E1854" s="1">
        <f t="shared" ca="1" si="88"/>
        <v>0.50242849433351322</v>
      </c>
    </row>
    <row r="1855" spans="1:5">
      <c r="A1855">
        <f t="shared" ca="1" si="86"/>
        <v>1</v>
      </c>
      <c r="B1855">
        <f ca="1">COUNTIF(A$2:A1855,"=1")</f>
        <v>923</v>
      </c>
      <c r="C1855">
        <f ca="1">COUNTIF(A$2:A1855,"=2")</f>
        <v>931</v>
      </c>
      <c r="D1855" s="1">
        <f t="shared" ca="1" si="87"/>
        <v>0.49784250269687164</v>
      </c>
      <c r="E1855" s="1">
        <f t="shared" ca="1" si="88"/>
        <v>0.50215749730312842</v>
      </c>
    </row>
    <row r="1856" spans="1:5">
      <c r="A1856">
        <f t="shared" ca="1" si="86"/>
        <v>2</v>
      </c>
      <c r="B1856">
        <f ca="1">COUNTIF(A$2:A1856,"=1")</f>
        <v>923</v>
      </c>
      <c r="C1856">
        <f ca="1">COUNTIF(A$2:A1856,"=2")</f>
        <v>932</v>
      </c>
      <c r="D1856" s="1">
        <f t="shared" ca="1" si="87"/>
        <v>0.49757412398921835</v>
      </c>
      <c r="E1856" s="1">
        <f t="shared" ca="1" si="88"/>
        <v>0.5024258760107817</v>
      </c>
    </row>
    <row r="1857" spans="1:5">
      <c r="A1857">
        <f t="shared" ca="1" si="86"/>
        <v>1</v>
      </c>
      <c r="B1857">
        <f ca="1">COUNTIF(A$2:A1857,"=1")</f>
        <v>924</v>
      </c>
      <c r="C1857">
        <f ca="1">COUNTIF(A$2:A1857,"=2")</f>
        <v>932</v>
      </c>
      <c r="D1857" s="1">
        <f t="shared" ca="1" si="87"/>
        <v>0.49784482758620691</v>
      </c>
      <c r="E1857" s="1">
        <f t="shared" ca="1" si="88"/>
        <v>0.50215517241379315</v>
      </c>
    </row>
    <row r="1858" spans="1:5">
      <c r="A1858">
        <f t="shared" ca="1" si="86"/>
        <v>1</v>
      </c>
      <c r="B1858">
        <f ca="1">COUNTIF(A$2:A1858,"=1")</f>
        <v>925</v>
      </c>
      <c r="C1858">
        <f ca="1">COUNTIF(A$2:A1858,"=2")</f>
        <v>932</v>
      </c>
      <c r="D1858" s="1">
        <f t="shared" ca="1" si="87"/>
        <v>0.49811523963381799</v>
      </c>
      <c r="E1858" s="1">
        <f t="shared" ca="1" si="88"/>
        <v>0.50188476036618201</v>
      </c>
    </row>
    <row r="1859" spans="1:5">
      <c r="A1859">
        <f t="shared" ref="A1859:A1922" ca="1" si="89">INT(RANDBETWEEN(1,2))</f>
        <v>1</v>
      </c>
      <c r="B1859">
        <f ca="1">COUNTIF(A$2:A1859,"=1")</f>
        <v>926</v>
      </c>
      <c r="C1859">
        <f ca="1">COUNTIF(A$2:A1859,"=2")</f>
        <v>932</v>
      </c>
      <c r="D1859" s="1">
        <f t="shared" ca="1" si="87"/>
        <v>0.4983853606027987</v>
      </c>
      <c r="E1859" s="1">
        <f t="shared" ca="1" si="88"/>
        <v>0.5016146393972013</v>
      </c>
    </row>
    <row r="1860" spans="1:5">
      <c r="A1860">
        <f t="shared" ca="1" si="89"/>
        <v>1</v>
      </c>
      <c r="B1860">
        <f ca="1">COUNTIF(A$2:A1860,"=1")</f>
        <v>927</v>
      </c>
      <c r="C1860">
        <f ca="1">COUNTIF(A$2:A1860,"=2")</f>
        <v>932</v>
      </c>
      <c r="D1860" s="1">
        <f t="shared" ca="1" si="87"/>
        <v>0.49865519096288324</v>
      </c>
      <c r="E1860" s="1">
        <f t="shared" ca="1" si="88"/>
        <v>0.50134480903711676</v>
      </c>
    </row>
    <row r="1861" spans="1:5">
      <c r="A1861">
        <f t="shared" ca="1" si="89"/>
        <v>1</v>
      </c>
      <c r="B1861">
        <f ca="1">COUNTIF(A$2:A1861,"=1")</f>
        <v>928</v>
      </c>
      <c r="C1861">
        <f ca="1">COUNTIF(A$2:A1861,"=2")</f>
        <v>932</v>
      </c>
      <c r="D1861" s="1">
        <f t="shared" ca="1" si="87"/>
        <v>0.49892473118279568</v>
      </c>
      <c r="E1861" s="1">
        <f t="shared" ca="1" si="88"/>
        <v>0.50107526881720432</v>
      </c>
    </row>
    <row r="1862" spans="1:5">
      <c r="A1862">
        <f t="shared" ca="1" si="89"/>
        <v>1</v>
      </c>
      <c r="B1862">
        <f ca="1">COUNTIF(A$2:A1862,"=1")</f>
        <v>929</v>
      </c>
      <c r="C1862">
        <f ca="1">COUNTIF(A$2:A1862,"=2")</f>
        <v>932</v>
      </c>
      <c r="D1862" s="1">
        <f t="shared" ca="1" si="87"/>
        <v>0.49919398173025253</v>
      </c>
      <c r="E1862" s="1">
        <f t="shared" ca="1" si="88"/>
        <v>0.50080601826974747</v>
      </c>
    </row>
    <row r="1863" spans="1:5">
      <c r="A1863">
        <f t="shared" ca="1" si="89"/>
        <v>2</v>
      </c>
      <c r="B1863">
        <f ca="1">COUNTIF(A$2:A1863,"=1")</f>
        <v>929</v>
      </c>
      <c r="C1863">
        <f ca="1">COUNTIF(A$2:A1863,"=2")</f>
        <v>933</v>
      </c>
      <c r="D1863" s="1">
        <f t="shared" ca="1" si="87"/>
        <v>0.49892588614393124</v>
      </c>
      <c r="E1863" s="1">
        <f t="shared" ca="1" si="88"/>
        <v>0.5010741138560687</v>
      </c>
    </row>
    <row r="1864" spans="1:5">
      <c r="A1864">
        <f t="shared" ca="1" si="89"/>
        <v>2</v>
      </c>
      <c r="B1864">
        <f ca="1">COUNTIF(A$2:A1864,"=1")</f>
        <v>929</v>
      </c>
      <c r="C1864">
        <f ca="1">COUNTIF(A$2:A1864,"=2")</f>
        <v>934</v>
      </c>
      <c r="D1864" s="1">
        <f t="shared" ca="1" si="87"/>
        <v>0.49865807836822329</v>
      </c>
      <c r="E1864" s="1">
        <f t="shared" ca="1" si="88"/>
        <v>0.50134192163177671</v>
      </c>
    </row>
    <row r="1865" spans="1:5">
      <c r="A1865">
        <f t="shared" ca="1" si="89"/>
        <v>2</v>
      </c>
      <c r="B1865">
        <f ca="1">COUNTIF(A$2:A1865,"=1")</f>
        <v>929</v>
      </c>
      <c r="C1865">
        <f ca="1">COUNTIF(A$2:A1865,"=2")</f>
        <v>935</v>
      </c>
      <c r="D1865" s="1">
        <f t="shared" ca="1" si="87"/>
        <v>0.49839055793991416</v>
      </c>
      <c r="E1865" s="1">
        <f t="shared" ca="1" si="88"/>
        <v>0.50160944206008584</v>
      </c>
    </row>
    <row r="1866" spans="1:5">
      <c r="A1866">
        <f t="shared" ca="1" si="89"/>
        <v>1</v>
      </c>
      <c r="B1866">
        <f ca="1">COUNTIF(A$2:A1866,"=1")</f>
        <v>930</v>
      </c>
      <c r="C1866">
        <f ca="1">COUNTIF(A$2:A1866,"=2")</f>
        <v>935</v>
      </c>
      <c r="D1866" s="1">
        <f t="shared" ca="1" si="87"/>
        <v>0.49865951742627346</v>
      </c>
      <c r="E1866" s="1">
        <f t="shared" ca="1" si="88"/>
        <v>0.50134048257372654</v>
      </c>
    </row>
    <row r="1867" spans="1:5">
      <c r="A1867">
        <f t="shared" ca="1" si="89"/>
        <v>2</v>
      </c>
      <c r="B1867">
        <f ca="1">COUNTIF(A$2:A1867,"=1")</f>
        <v>930</v>
      </c>
      <c r="C1867">
        <f ca="1">COUNTIF(A$2:A1867,"=2")</f>
        <v>936</v>
      </c>
      <c r="D1867" s="1">
        <f t="shared" ca="1" si="87"/>
        <v>0.49839228295819937</v>
      </c>
      <c r="E1867" s="1">
        <f t="shared" ca="1" si="88"/>
        <v>0.50160771704180063</v>
      </c>
    </row>
    <row r="1868" spans="1:5">
      <c r="A1868">
        <f t="shared" ca="1" si="89"/>
        <v>1</v>
      </c>
      <c r="B1868">
        <f ca="1">COUNTIF(A$2:A1868,"=1")</f>
        <v>931</v>
      </c>
      <c r="C1868">
        <f ca="1">COUNTIF(A$2:A1868,"=2")</f>
        <v>936</v>
      </c>
      <c r="D1868" s="1">
        <f t="shared" ref="D1868:D1931" ca="1" si="90">B1868/(B1868+C1868)</f>
        <v>0.49866095340117839</v>
      </c>
      <c r="E1868" s="1">
        <f t="shared" ref="E1868:E1931" ca="1" si="91">C1868/(B1868+C1868)</f>
        <v>0.50133904659882167</v>
      </c>
    </row>
    <row r="1869" spans="1:5">
      <c r="A1869">
        <f t="shared" ca="1" si="89"/>
        <v>1</v>
      </c>
      <c r="B1869">
        <f ca="1">COUNTIF(A$2:A1869,"=1")</f>
        <v>932</v>
      </c>
      <c r="C1869">
        <f ca="1">COUNTIF(A$2:A1869,"=2")</f>
        <v>936</v>
      </c>
      <c r="D1869" s="1">
        <f t="shared" ca="1" si="90"/>
        <v>0.49892933618843682</v>
      </c>
      <c r="E1869" s="1">
        <f t="shared" ca="1" si="91"/>
        <v>0.50107066381156318</v>
      </c>
    </row>
    <row r="1870" spans="1:5">
      <c r="A1870">
        <f t="shared" ca="1" si="89"/>
        <v>2</v>
      </c>
      <c r="B1870">
        <f ca="1">COUNTIF(A$2:A1870,"=1")</f>
        <v>932</v>
      </c>
      <c r="C1870">
        <f ca="1">COUNTIF(A$2:A1870,"=2")</f>
        <v>937</v>
      </c>
      <c r="D1870" s="1">
        <f t="shared" ca="1" si="90"/>
        <v>0.49866238630283571</v>
      </c>
      <c r="E1870" s="1">
        <f t="shared" ca="1" si="91"/>
        <v>0.50133761369716423</v>
      </c>
    </row>
    <row r="1871" spans="1:5">
      <c r="A1871">
        <f t="shared" ca="1" si="89"/>
        <v>1</v>
      </c>
      <c r="B1871">
        <f ca="1">COUNTIF(A$2:A1871,"=1")</f>
        <v>933</v>
      </c>
      <c r="C1871">
        <f ca="1">COUNTIF(A$2:A1871,"=2")</f>
        <v>937</v>
      </c>
      <c r="D1871" s="1">
        <f t="shared" ca="1" si="90"/>
        <v>0.49893048128342243</v>
      </c>
      <c r="E1871" s="1">
        <f t="shared" ca="1" si="91"/>
        <v>0.50106951871657757</v>
      </c>
    </row>
    <row r="1872" spans="1:5">
      <c r="A1872">
        <f t="shared" ca="1" si="89"/>
        <v>2</v>
      </c>
      <c r="B1872">
        <f ca="1">COUNTIF(A$2:A1872,"=1")</f>
        <v>933</v>
      </c>
      <c r="C1872">
        <f ca="1">COUNTIF(A$2:A1872,"=2")</f>
        <v>938</v>
      </c>
      <c r="D1872" s="1">
        <f t="shared" ca="1" si="90"/>
        <v>0.498663816141101</v>
      </c>
      <c r="E1872" s="1">
        <f t="shared" ca="1" si="91"/>
        <v>0.501336183858899</v>
      </c>
    </row>
    <row r="1873" spans="1:5">
      <c r="A1873">
        <f t="shared" ca="1" si="89"/>
        <v>2</v>
      </c>
      <c r="B1873">
        <f ca="1">COUNTIF(A$2:A1873,"=1")</f>
        <v>933</v>
      </c>
      <c r="C1873">
        <f ca="1">COUNTIF(A$2:A1873,"=2")</f>
        <v>939</v>
      </c>
      <c r="D1873" s="1">
        <f t="shared" ca="1" si="90"/>
        <v>0.4983974358974359</v>
      </c>
      <c r="E1873" s="1">
        <f t="shared" ca="1" si="91"/>
        <v>0.5016025641025641</v>
      </c>
    </row>
    <row r="1874" spans="1:5">
      <c r="A1874">
        <f t="shared" ca="1" si="89"/>
        <v>2</v>
      </c>
      <c r="B1874">
        <f ca="1">COUNTIF(A$2:A1874,"=1")</f>
        <v>933</v>
      </c>
      <c r="C1874">
        <f ca="1">COUNTIF(A$2:A1874,"=2")</f>
        <v>940</v>
      </c>
      <c r="D1874" s="1">
        <f t="shared" ca="1" si="90"/>
        <v>0.49813134009610249</v>
      </c>
      <c r="E1874" s="1">
        <f t="shared" ca="1" si="91"/>
        <v>0.50186865990389751</v>
      </c>
    </row>
    <row r="1875" spans="1:5">
      <c r="A1875">
        <f t="shared" ca="1" si="89"/>
        <v>2</v>
      </c>
      <c r="B1875">
        <f ca="1">COUNTIF(A$2:A1875,"=1")</f>
        <v>933</v>
      </c>
      <c r="C1875">
        <f ca="1">COUNTIF(A$2:A1875,"=2")</f>
        <v>941</v>
      </c>
      <c r="D1875" s="1">
        <f t="shared" ca="1" si="90"/>
        <v>0.49786552828175029</v>
      </c>
      <c r="E1875" s="1">
        <f t="shared" ca="1" si="91"/>
        <v>0.50213447171824976</v>
      </c>
    </row>
    <row r="1876" spans="1:5">
      <c r="A1876">
        <f t="shared" ca="1" si="89"/>
        <v>1</v>
      </c>
      <c r="B1876">
        <f ca="1">COUNTIF(A$2:A1876,"=1")</f>
        <v>934</v>
      </c>
      <c r="C1876">
        <f ca="1">COUNTIF(A$2:A1876,"=2")</f>
        <v>941</v>
      </c>
      <c r="D1876" s="1">
        <f t="shared" ca="1" si="90"/>
        <v>0.49813333333333332</v>
      </c>
      <c r="E1876" s="1">
        <f t="shared" ca="1" si="91"/>
        <v>0.50186666666666668</v>
      </c>
    </row>
    <row r="1877" spans="1:5">
      <c r="A1877">
        <f t="shared" ca="1" si="89"/>
        <v>2</v>
      </c>
      <c r="B1877">
        <f ca="1">COUNTIF(A$2:A1877,"=1")</f>
        <v>934</v>
      </c>
      <c r="C1877">
        <f ca="1">COUNTIF(A$2:A1877,"=2")</f>
        <v>942</v>
      </c>
      <c r="D1877" s="1">
        <f t="shared" ca="1" si="90"/>
        <v>0.49786780383795309</v>
      </c>
      <c r="E1877" s="1">
        <f t="shared" ca="1" si="91"/>
        <v>0.50213219616204696</v>
      </c>
    </row>
    <row r="1878" spans="1:5">
      <c r="A1878">
        <f t="shared" ca="1" si="89"/>
        <v>2</v>
      </c>
      <c r="B1878">
        <f ca="1">COUNTIF(A$2:A1878,"=1")</f>
        <v>934</v>
      </c>
      <c r="C1878">
        <f ca="1">COUNTIF(A$2:A1878,"=2")</f>
        <v>943</v>
      </c>
      <c r="D1878" s="1">
        <f t="shared" ca="1" si="90"/>
        <v>0.49760255727224295</v>
      </c>
      <c r="E1878" s="1">
        <f t="shared" ca="1" si="91"/>
        <v>0.5023974427277571</v>
      </c>
    </row>
    <row r="1879" spans="1:5">
      <c r="A1879">
        <f t="shared" ca="1" si="89"/>
        <v>1</v>
      </c>
      <c r="B1879">
        <f ca="1">COUNTIF(A$2:A1879,"=1")</f>
        <v>935</v>
      </c>
      <c r="C1879">
        <f ca="1">COUNTIF(A$2:A1879,"=2")</f>
        <v>943</v>
      </c>
      <c r="D1879" s="1">
        <f t="shared" ca="1" si="90"/>
        <v>0.49787007454739085</v>
      </c>
      <c r="E1879" s="1">
        <f t="shared" ca="1" si="91"/>
        <v>0.50212992545260915</v>
      </c>
    </row>
    <row r="1880" spans="1:5">
      <c r="A1880">
        <f t="shared" ca="1" si="89"/>
        <v>2</v>
      </c>
      <c r="B1880">
        <f ca="1">COUNTIF(A$2:A1880,"=1")</f>
        <v>935</v>
      </c>
      <c r="C1880">
        <f ca="1">COUNTIF(A$2:A1880,"=2")</f>
        <v>944</v>
      </c>
      <c r="D1880" s="1">
        <f t="shared" ca="1" si="90"/>
        <v>0.49760510910058542</v>
      </c>
      <c r="E1880" s="1">
        <f t="shared" ca="1" si="91"/>
        <v>0.50239489089941458</v>
      </c>
    </row>
    <row r="1881" spans="1:5">
      <c r="A1881">
        <f t="shared" ca="1" si="89"/>
        <v>2</v>
      </c>
      <c r="B1881">
        <f ca="1">COUNTIF(A$2:A1881,"=1")</f>
        <v>935</v>
      </c>
      <c r="C1881">
        <f ca="1">COUNTIF(A$2:A1881,"=2")</f>
        <v>945</v>
      </c>
      <c r="D1881" s="1">
        <f t="shared" ca="1" si="90"/>
        <v>0.49734042553191488</v>
      </c>
      <c r="E1881" s="1">
        <f t="shared" ca="1" si="91"/>
        <v>0.50265957446808507</v>
      </c>
    </row>
    <row r="1882" spans="1:5">
      <c r="A1882">
        <f t="shared" ca="1" si="89"/>
        <v>1</v>
      </c>
      <c r="B1882">
        <f ca="1">COUNTIF(A$2:A1882,"=1")</f>
        <v>936</v>
      </c>
      <c r="C1882">
        <f ca="1">COUNTIF(A$2:A1882,"=2")</f>
        <v>945</v>
      </c>
      <c r="D1882" s="1">
        <f t="shared" ca="1" si="90"/>
        <v>0.49760765550239233</v>
      </c>
      <c r="E1882" s="1">
        <f t="shared" ca="1" si="91"/>
        <v>0.50239234449760761</v>
      </c>
    </row>
    <row r="1883" spans="1:5">
      <c r="A1883">
        <f t="shared" ca="1" si="89"/>
        <v>1</v>
      </c>
      <c r="B1883">
        <f ca="1">COUNTIF(A$2:A1883,"=1")</f>
        <v>937</v>
      </c>
      <c r="C1883">
        <f ca="1">COUNTIF(A$2:A1883,"=2")</f>
        <v>945</v>
      </c>
      <c r="D1883" s="1">
        <f t="shared" ca="1" si="90"/>
        <v>0.49787460148777896</v>
      </c>
      <c r="E1883" s="1">
        <f t="shared" ca="1" si="91"/>
        <v>0.50212539851222104</v>
      </c>
    </row>
    <row r="1884" spans="1:5">
      <c r="A1884">
        <f t="shared" ca="1" si="89"/>
        <v>2</v>
      </c>
      <c r="B1884">
        <f ca="1">COUNTIF(A$2:A1884,"=1")</f>
        <v>937</v>
      </c>
      <c r="C1884">
        <f ca="1">COUNTIF(A$2:A1884,"=2")</f>
        <v>946</v>
      </c>
      <c r="D1884" s="1">
        <f t="shared" ca="1" si="90"/>
        <v>0.49761019649495486</v>
      </c>
      <c r="E1884" s="1">
        <f t="shared" ca="1" si="91"/>
        <v>0.50238980350504514</v>
      </c>
    </row>
    <row r="1885" spans="1:5">
      <c r="A1885">
        <f t="shared" ca="1" si="89"/>
        <v>2</v>
      </c>
      <c r="B1885">
        <f ca="1">COUNTIF(A$2:A1885,"=1")</f>
        <v>937</v>
      </c>
      <c r="C1885">
        <f ca="1">COUNTIF(A$2:A1885,"=2")</f>
        <v>947</v>
      </c>
      <c r="D1885" s="1">
        <f t="shared" ca="1" si="90"/>
        <v>0.49734607218683652</v>
      </c>
      <c r="E1885" s="1">
        <f t="shared" ca="1" si="91"/>
        <v>0.50265392781316354</v>
      </c>
    </row>
    <row r="1886" spans="1:5">
      <c r="A1886">
        <f t="shared" ca="1" si="89"/>
        <v>2</v>
      </c>
      <c r="B1886">
        <f ca="1">COUNTIF(A$2:A1886,"=1")</f>
        <v>937</v>
      </c>
      <c r="C1886">
        <f ca="1">COUNTIF(A$2:A1886,"=2")</f>
        <v>948</v>
      </c>
      <c r="D1886" s="1">
        <f t="shared" ca="1" si="90"/>
        <v>0.49708222811671088</v>
      </c>
      <c r="E1886" s="1">
        <f t="shared" ca="1" si="91"/>
        <v>0.50291777188328912</v>
      </c>
    </row>
    <row r="1887" spans="1:5">
      <c r="A1887">
        <f t="shared" ca="1" si="89"/>
        <v>2</v>
      </c>
      <c r="B1887">
        <f ca="1">COUNTIF(A$2:A1887,"=1")</f>
        <v>937</v>
      </c>
      <c r="C1887">
        <f ca="1">COUNTIF(A$2:A1887,"=2")</f>
        <v>949</v>
      </c>
      <c r="D1887" s="1">
        <f t="shared" ca="1" si="90"/>
        <v>0.49681866383881229</v>
      </c>
      <c r="E1887" s="1">
        <f t="shared" ca="1" si="91"/>
        <v>0.50318133616118765</v>
      </c>
    </row>
    <row r="1888" spans="1:5">
      <c r="A1888">
        <f t="shared" ca="1" si="89"/>
        <v>1</v>
      </c>
      <c r="B1888">
        <f ca="1">COUNTIF(A$2:A1888,"=1")</f>
        <v>938</v>
      </c>
      <c r="C1888">
        <f ca="1">COUNTIF(A$2:A1888,"=2")</f>
        <v>949</v>
      </c>
      <c r="D1888" s="1">
        <f t="shared" ca="1" si="90"/>
        <v>0.49708532061473237</v>
      </c>
      <c r="E1888" s="1">
        <f t="shared" ca="1" si="91"/>
        <v>0.50291467938526757</v>
      </c>
    </row>
    <row r="1889" spans="1:5">
      <c r="A1889">
        <f t="shared" ca="1" si="89"/>
        <v>1</v>
      </c>
      <c r="B1889">
        <f ca="1">COUNTIF(A$2:A1889,"=1")</f>
        <v>939</v>
      </c>
      <c r="C1889">
        <f ca="1">COUNTIF(A$2:A1889,"=2")</f>
        <v>949</v>
      </c>
      <c r="D1889" s="1">
        <f t="shared" ca="1" si="90"/>
        <v>0.49735169491525422</v>
      </c>
      <c r="E1889" s="1">
        <f t="shared" ca="1" si="91"/>
        <v>0.50264830508474578</v>
      </c>
    </row>
    <row r="1890" spans="1:5">
      <c r="A1890">
        <f t="shared" ca="1" si="89"/>
        <v>1</v>
      </c>
      <c r="B1890">
        <f ca="1">COUNTIF(A$2:A1890,"=1")</f>
        <v>940</v>
      </c>
      <c r="C1890">
        <f ca="1">COUNTIF(A$2:A1890,"=2")</f>
        <v>949</v>
      </c>
      <c r="D1890" s="1">
        <f t="shared" ca="1" si="90"/>
        <v>0.49761778718898886</v>
      </c>
      <c r="E1890" s="1">
        <f t="shared" ca="1" si="91"/>
        <v>0.50238221281101114</v>
      </c>
    </row>
    <row r="1891" spans="1:5">
      <c r="A1891">
        <f t="shared" ca="1" si="89"/>
        <v>1</v>
      </c>
      <c r="B1891">
        <f ca="1">COUNTIF(A$2:A1891,"=1")</f>
        <v>941</v>
      </c>
      <c r="C1891">
        <f ca="1">COUNTIF(A$2:A1891,"=2")</f>
        <v>949</v>
      </c>
      <c r="D1891" s="1">
        <f t="shared" ca="1" si="90"/>
        <v>0.49788359788359787</v>
      </c>
      <c r="E1891" s="1">
        <f t="shared" ca="1" si="91"/>
        <v>0.50211640211640207</v>
      </c>
    </row>
    <row r="1892" spans="1:5">
      <c r="A1892">
        <f t="shared" ca="1" si="89"/>
        <v>1</v>
      </c>
      <c r="B1892">
        <f ca="1">COUNTIF(A$2:A1892,"=1")</f>
        <v>942</v>
      </c>
      <c r="C1892">
        <f ca="1">COUNTIF(A$2:A1892,"=2")</f>
        <v>949</v>
      </c>
      <c r="D1892" s="1">
        <f t="shared" ca="1" si="90"/>
        <v>0.49814912744579587</v>
      </c>
      <c r="E1892" s="1">
        <f t="shared" ca="1" si="91"/>
        <v>0.50185087255420413</v>
      </c>
    </row>
    <row r="1893" spans="1:5">
      <c r="A1893">
        <f t="shared" ca="1" si="89"/>
        <v>1</v>
      </c>
      <c r="B1893">
        <f ca="1">COUNTIF(A$2:A1893,"=1")</f>
        <v>943</v>
      </c>
      <c r="C1893">
        <f ca="1">COUNTIF(A$2:A1893,"=2")</f>
        <v>949</v>
      </c>
      <c r="D1893" s="1">
        <f t="shared" ca="1" si="90"/>
        <v>0.49841437632135305</v>
      </c>
      <c r="E1893" s="1">
        <f t="shared" ca="1" si="91"/>
        <v>0.5015856236786469</v>
      </c>
    </row>
    <row r="1894" spans="1:5">
      <c r="A1894">
        <f t="shared" ca="1" si="89"/>
        <v>1</v>
      </c>
      <c r="B1894">
        <f ca="1">COUNTIF(A$2:A1894,"=1")</f>
        <v>944</v>
      </c>
      <c r="C1894">
        <f ca="1">COUNTIF(A$2:A1894,"=2")</f>
        <v>949</v>
      </c>
      <c r="D1894" s="1">
        <f t="shared" ca="1" si="90"/>
        <v>0.49867934495509775</v>
      </c>
      <c r="E1894" s="1">
        <f t="shared" ca="1" si="91"/>
        <v>0.50132065504490231</v>
      </c>
    </row>
    <row r="1895" spans="1:5">
      <c r="A1895">
        <f t="shared" ca="1" si="89"/>
        <v>2</v>
      </c>
      <c r="B1895">
        <f ca="1">COUNTIF(A$2:A1895,"=1")</f>
        <v>944</v>
      </c>
      <c r="C1895">
        <f ca="1">COUNTIF(A$2:A1895,"=2")</f>
        <v>950</v>
      </c>
      <c r="D1895" s="1">
        <f t="shared" ca="1" si="90"/>
        <v>0.49841605068637801</v>
      </c>
      <c r="E1895" s="1">
        <f t="shared" ca="1" si="91"/>
        <v>0.50158394931362194</v>
      </c>
    </row>
    <row r="1896" spans="1:5">
      <c r="A1896">
        <f t="shared" ca="1" si="89"/>
        <v>1</v>
      </c>
      <c r="B1896">
        <f ca="1">COUNTIF(A$2:A1896,"=1")</f>
        <v>945</v>
      </c>
      <c r="C1896">
        <f ca="1">COUNTIF(A$2:A1896,"=2")</f>
        <v>950</v>
      </c>
      <c r="D1896" s="1">
        <f t="shared" ca="1" si="90"/>
        <v>0.49868073878627966</v>
      </c>
      <c r="E1896" s="1">
        <f t="shared" ca="1" si="91"/>
        <v>0.50131926121372028</v>
      </c>
    </row>
    <row r="1897" spans="1:5">
      <c r="A1897">
        <f t="shared" ca="1" si="89"/>
        <v>1</v>
      </c>
      <c r="B1897">
        <f ca="1">COUNTIF(A$2:A1897,"=1")</f>
        <v>946</v>
      </c>
      <c r="C1897">
        <f ca="1">COUNTIF(A$2:A1897,"=2")</f>
        <v>950</v>
      </c>
      <c r="D1897" s="1">
        <f t="shared" ca="1" si="90"/>
        <v>0.49894514767932491</v>
      </c>
      <c r="E1897" s="1">
        <f t="shared" ca="1" si="91"/>
        <v>0.50105485232067515</v>
      </c>
    </row>
    <row r="1898" spans="1:5">
      <c r="A1898">
        <f t="shared" ca="1" si="89"/>
        <v>2</v>
      </c>
      <c r="B1898">
        <f ca="1">COUNTIF(A$2:A1898,"=1")</f>
        <v>946</v>
      </c>
      <c r="C1898">
        <f ca="1">COUNTIF(A$2:A1898,"=2")</f>
        <v>951</v>
      </c>
      <c r="D1898" s="1">
        <f t="shared" ca="1" si="90"/>
        <v>0.49868212967843967</v>
      </c>
      <c r="E1898" s="1">
        <f t="shared" ca="1" si="91"/>
        <v>0.50131787032156039</v>
      </c>
    </row>
    <row r="1899" spans="1:5">
      <c r="A1899">
        <f t="shared" ca="1" si="89"/>
        <v>2</v>
      </c>
      <c r="B1899">
        <f ca="1">COUNTIF(A$2:A1899,"=1")</f>
        <v>946</v>
      </c>
      <c r="C1899">
        <f ca="1">COUNTIF(A$2:A1899,"=2")</f>
        <v>952</v>
      </c>
      <c r="D1899" s="1">
        <f t="shared" ca="1" si="90"/>
        <v>0.49841938883034775</v>
      </c>
      <c r="E1899" s="1">
        <f t="shared" ca="1" si="91"/>
        <v>0.50158061116965225</v>
      </c>
    </row>
    <row r="1900" spans="1:5">
      <c r="A1900">
        <f t="shared" ca="1" si="89"/>
        <v>1</v>
      </c>
      <c r="B1900">
        <f ca="1">COUNTIF(A$2:A1900,"=1")</f>
        <v>947</v>
      </c>
      <c r="C1900">
        <f ca="1">COUNTIF(A$2:A1900,"=2")</f>
        <v>952</v>
      </c>
      <c r="D1900" s="1">
        <f t="shared" ca="1" si="90"/>
        <v>0.49868351764086361</v>
      </c>
      <c r="E1900" s="1">
        <f t="shared" ca="1" si="91"/>
        <v>0.50131648235913639</v>
      </c>
    </row>
    <row r="1901" spans="1:5">
      <c r="A1901">
        <f t="shared" ca="1" si="89"/>
        <v>1</v>
      </c>
      <c r="B1901">
        <f ca="1">COUNTIF(A$2:A1901,"=1")</f>
        <v>948</v>
      </c>
      <c r="C1901">
        <f ca="1">COUNTIF(A$2:A1901,"=2")</f>
        <v>952</v>
      </c>
      <c r="D1901" s="1">
        <f t="shared" ca="1" si="90"/>
        <v>0.49894736842105264</v>
      </c>
      <c r="E1901" s="1">
        <f t="shared" ca="1" si="91"/>
        <v>0.50105263157894742</v>
      </c>
    </row>
    <row r="1902" spans="1:5">
      <c r="A1902">
        <f t="shared" ca="1" si="89"/>
        <v>2</v>
      </c>
      <c r="B1902">
        <f ca="1">COUNTIF(A$2:A1902,"=1")</f>
        <v>948</v>
      </c>
      <c r="C1902">
        <f ca="1">COUNTIF(A$2:A1902,"=2")</f>
        <v>953</v>
      </c>
      <c r="D1902" s="1">
        <f t="shared" ca="1" si="90"/>
        <v>0.49868490268279853</v>
      </c>
      <c r="E1902" s="1">
        <f t="shared" ca="1" si="91"/>
        <v>0.50131509731720147</v>
      </c>
    </row>
    <row r="1903" spans="1:5">
      <c r="A1903">
        <f t="shared" ca="1" si="89"/>
        <v>1</v>
      </c>
      <c r="B1903">
        <f ca="1">COUNTIF(A$2:A1903,"=1")</f>
        <v>949</v>
      </c>
      <c r="C1903">
        <f ca="1">COUNTIF(A$2:A1903,"=2")</f>
        <v>953</v>
      </c>
      <c r="D1903" s="1">
        <f t="shared" ca="1" si="90"/>
        <v>0.4989484752891693</v>
      </c>
      <c r="E1903" s="1">
        <f t="shared" ca="1" si="91"/>
        <v>0.5010515247108307</v>
      </c>
    </row>
    <row r="1904" spans="1:5">
      <c r="A1904">
        <f t="shared" ca="1" si="89"/>
        <v>2</v>
      </c>
      <c r="B1904">
        <f ca="1">COUNTIF(A$2:A1904,"=1")</f>
        <v>949</v>
      </c>
      <c r="C1904">
        <f ca="1">COUNTIF(A$2:A1904,"=2")</f>
        <v>954</v>
      </c>
      <c r="D1904" s="1">
        <f t="shared" ca="1" si="90"/>
        <v>0.49868628481345245</v>
      </c>
      <c r="E1904" s="1">
        <f t="shared" ca="1" si="91"/>
        <v>0.50131371518654755</v>
      </c>
    </row>
    <row r="1905" spans="1:5">
      <c r="A1905">
        <f t="shared" ca="1" si="89"/>
        <v>1</v>
      </c>
      <c r="B1905">
        <f ca="1">COUNTIF(A$2:A1905,"=1")</f>
        <v>950</v>
      </c>
      <c r="C1905">
        <f ca="1">COUNTIF(A$2:A1905,"=2")</f>
        <v>954</v>
      </c>
      <c r="D1905" s="1">
        <f t="shared" ca="1" si="90"/>
        <v>0.49894957983193278</v>
      </c>
      <c r="E1905" s="1">
        <f t="shared" ca="1" si="91"/>
        <v>0.50105042016806722</v>
      </c>
    </row>
    <row r="1906" spans="1:5">
      <c r="A1906">
        <f t="shared" ca="1" si="89"/>
        <v>2</v>
      </c>
      <c r="B1906">
        <f ca="1">COUNTIF(A$2:A1906,"=1")</f>
        <v>950</v>
      </c>
      <c r="C1906">
        <f ca="1">COUNTIF(A$2:A1906,"=2")</f>
        <v>955</v>
      </c>
      <c r="D1906" s="1">
        <f t="shared" ca="1" si="90"/>
        <v>0.49868766404199477</v>
      </c>
      <c r="E1906" s="1">
        <f t="shared" ca="1" si="91"/>
        <v>0.50131233595800528</v>
      </c>
    </row>
    <row r="1907" spans="1:5">
      <c r="A1907">
        <f t="shared" ca="1" si="89"/>
        <v>2</v>
      </c>
      <c r="B1907">
        <f ca="1">COUNTIF(A$2:A1907,"=1")</f>
        <v>950</v>
      </c>
      <c r="C1907">
        <f ca="1">COUNTIF(A$2:A1907,"=2")</f>
        <v>956</v>
      </c>
      <c r="D1907" s="1">
        <f t="shared" ca="1" si="90"/>
        <v>0.49842602308499473</v>
      </c>
      <c r="E1907" s="1">
        <f t="shared" ca="1" si="91"/>
        <v>0.50157397691500527</v>
      </c>
    </row>
    <row r="1908" spans="1:5">
      <c r="A1908">
        <f t="shared" ca="1" si="89"/>
        <v>2</v>
      </c>
      <c r="B1908">
        <f ca="1">COUNTIF(A$2:A1908,"=1")</f>
        <v>950</v>
      </c>
      <c r="C1908">
        <f ca="1">COUNTIF(A$2:A1908,"=2")</f>
        <v>957</v>
      </c>
      <c r="D1908" s="1">
        <f t="shared" ca="1" si="90"/>
        <v>0.49816465652857894</v>
      </c>
      <c r="E1908" s="1">
        <f t="shared" ca="1" si="91"/>
        <v>0.50183534347142111</v>
      </c>
    </row>
    <row r="1909" spans="1:5">
      <c r="A1909">
        <f t="shared" ca="1" si="89"/>
        <v>2</v>
      </c>
      <c r="B1909">
        <f ca="1">COUNTIF(A$2:A1909,"=1")</f>
        <v>950</v>
      </c>
      <c r="C1909">
        <f ca="1">COUNTIF(A$2:A1909,"=2")</f>
        <v>958</v>
      </c>
      <c r="D1909" s="1">
        <f t="shared" ca="1" si="90"/>
        <v>0.49790356394129981</v>
      </c>
      <c r="E1909" s="1">
        <f t="shared" ca="1" si="91"/>
        <v>0.50209643605870025</v>
      </c>
    </row>
    <row r="1910" spans="1:5">
      <c r="A1910">
        <f t="shared" ca="1" si="89"/>
        <v>1</v>
      </c>
      <c r="B1910">
        <f ca="1">COUNTIF(A$2:A1910,"=1")</f>
        <v>951</v>
      </c>
      <c r="C1910">
        <f ca="1">COUNTIF(A$2:A1910,"=2")</f>
        <v>958</v>
      </c>
      <c r="D1910" s="1">
        <f t="shared" ca="1" si="90"/>
        <v>0.49816657936092196</v>
      </c>
      <c r="E1910" s="1">
        <f t="shared" ca="1" si="91"/>
        <v>0.5018334206390781</v>
      </c>
    </row>
    <row r="1911" spans="1:5">
      <c r="A1911">
        <f t="shared" ca="1" si="89"/>
        <v>1</v>
      </c>
      <c r="B1911">
        <f ca="1">COUNTIF(A$2:A1911,"=1")</f>
        <v>952</v>
      </c>
      <c r="C1911">
        <f ca="1">COUNTIF(A$2:A1911,"=2")</f>
        <v>958</v>
      </c>
      <c r="D1911" s="1">
        <f t="shared" ca="1" si="90"/>
        <v>0.49842931937172774</v>
      </c>
      <c r="E1911" s="1">
        <f t="shared" ca="1" si="91"/>
        <v>0.50157068062827226</v>
      </c>
    </row>
    <row r="1912" spans="1:5">
      <c r="A1912">
        <f t="shared" ca="1" si="89"/>
        <v>1</v>
      </c>
      <c r="B1912">
        <f ca="1">COUNTIF(A$2:A1912,"=1")</f>
        <v>953</v>
      </c>
      <c r="C1912">
        <f ca="1">COUNTIF(A$2:A1912,"=2")</f>
        <v>958</v>
      </c>
      <c r="D1912" s="1">
        <f t="shared" ca="1" si="90"/>
        <v>0.49869178440607009</v>
      </c>
      <c r="E1912" s="1">
        <f t="shared" ca="1" si="91"/>
        <v>0.50130821559392991</v>
      </c>
    </row>
    <row r="1913" spans="1:5">
      <c r="A1913">
        <f t="shared" ca="1" si="89"/>
        <v>1</v>
      </c>
      <c r="B1913">
        <f ca="1">COUNTIF(A$2:A1913,"=1")</f>
        <v>954</v>
      </c>
      <c r="C1913">
        <f ca="1">COUNTIF(A$2:A1913,"=2")</f>
        <v>958</v>
      </c>
      <c r="D1913" s="1">
        <f t="shared" ca="1" si="90"/>
        <v>0.4989539748953975</v>
      </c>
      <c r="E1913" s="1">
        <f t="shared" ca="1" si="91"/>
        <v>0.5010460251046025</v>
      </c>
    </row>
    <row r="1914" spans="1:5">
      <c r="A1914">
        <f t="shared" ca="1" si="89"/>
        <v>1</v>
      </c>
      <c r="B1914">
        <f ca="1">COUNTIF(A$2:A1914,"=1")</f>
        <v>955</v>
      </c>
      <c r="C1914">
        <f ca="1">COUNTIF(A$2:A1914,"=2")</f>
        <v>958</v>
      </c>
      <c r="D1914" s="1">
        <f t="shared" ca="1" si="90"/>
        <v>0.49921589127025612</v>
      </c>
      <c r="E1914" s="1">
        <f t="shared" ca="1" si="91"/>
        <v>0.50078410872974388</v>
      </c>
    </row>
    <row r="1915" spans="1:5">
      <c r="A1915">
        <f t="shared" ca="1" si="89"/>
        <v>2</v>
      </c>
      <c r="B1915">
        <f ca="1">COUNTIF(A$2:A1915,"=1")</f>
        <v>955</v>
      </c>
      <c r="C1915">
        <f ca="1">COUNTIF(A$2:A1915,"=2")</f>
        <v>959</v>
      </c>
      <c r="D1915" s="1">
        <f t="shared" ca="1" si="90"/>
        <v>0.49895506792058514</v>
      </c>
      <c r="E1915" s="1">
        <f t="shared" ca="1" si="91"/>
        <v>0.50104493207941481</v>
      </c>
    </row>
    <row r="1916" spans="1:5">
      <c r="A1916">
        <f t="shared" ca="1" si="89"/>
        <v>2</v>
      </c>
      <c r="B1916">
        <f ca="1">COUNTIF(A$2:A1916,"=1")</f>
        <v>955</v>
      </c>
      <c r="C1916">
        <f ca="1">COUNTIF(A$2:A1916,"=2")</f>
        <v>960</v>
      </c>
      <c r="D1916" s="1">
        <f t="shared" ca="1" si="90"/>
        <v>0.49869451697127937</v>
      </c>
      <c r="E1916" s="1">
        <f t="shared" ca="1" si="91"/>
        <v>0.50130548302872058</v>
      </c>
    </row>
    <row r="1917" spans="1:5">
      <c r="A1917">
        <f t="shared" ca="1" si="89"/>
        <v>1</v>
      </c>
      <c r="B1917">
        <f ca="1">COUNTIF(A$2:A1917,"=1")</f>
        <v>956</v>
      </c>
      <c r="C1917">
        <f ca="1">COUNTIF(A$2:A1917,"=2")</f>
        <v>960</v>
      </c>
      <c r="D1917" s="1">
        <f t="shared" ca="1" si="90"/>
        <v>0.4989561586638831</v>
      </c>
      <c r="E1917" s="1">
        <f t="shared" ca="1" si="91"/>
        <v>0.5010438413361169</v>
      </c>
    </row>
    <row r="1918" spans="1:5">
      <c r="A1918">
        <f t="shared" ca="1" si="89"/>
        <v>2</v>
      </c>
      <c r="B1918">
        <f ca="1">COUNTIF(A$2:A1918,"=1")</f>
        <v>956</v>
      </c>
      <c r="C1918">
        <f ca="1">COUNTIF(A$2:A1918,"=2")</f>
        <v>961</v>
      </c>
      <c r="D1918" s="1">
        <f t="shared" ca="1" si="90"/>
        <v>0.49869587897756912</v>
      </c>
      <c r="E1918" s="1">
        <f t="shared" ca="1" si="91"/>
        <v>0.50130412102243083</v>
      </c>
    </row>
    <row r="1919" spans="1:5">
      <c r="A1919">
        <f t="shared" ca="1" si="89"/>
        <v>1</v>
      </c>
      <c r="B1919">
        <f ca="1">COUNTIF(A$2:A1919,"=1")</f>
        <v>957</v>
      </c>
      <c r="C1919">
        <f ca="1">COUNTIF(A$2:A1919,"=2")</f>
        <v>961</v>
      </c>
      <c r="D1919" s="1">
        <f t="shared" ca="1" si="90"/>
        <v>0.49895724713242962</v>
      </c>
      <c r="E1919" s="1">
        <f t="shared" ca="1" si="91"/>
        <v>0.50104275286757038</v>
      </c>
    </row>
    <row r="1920" spans="1:5">
      <c r="A1920">
        <f t="shared" ca="1" si="89"/>
        <v>2</v>
      </c>
      <c r="B1920">
        <f ca="1">COUNTIF(A$2:A1920,"=1")</f>
        <v>957</v>
      </c>
      <c r="C1920">
        <f ca="1">COUNTIF(A$2:A1920,"=2")</f>
        <v>962</v>
      </c>
      <c r="D1920" s="1">
        <f t="shared" ca="1" si="90"/>
        <v>0.49869723814486711</v>
      </c>
      <c r="E1920" s="1">
        <f t="shared" ca="1" si="91"/>
        <v>0.50130276185513289</v>
      </c>
    </row>
    <row r="1921" spans="1:5">
      <c r="A1921">
        <f t="shared" ca="1" si="89"/>
        <v>2</v>
      </c>
      <c r="B1921">
        <f ca="1">COUNTIF(A$2:A1921,"=1")</f>
        <v>957</v>
      </c>
      <c r="C1921">
        <f ca="1">COUNTIF(A$2:A1921,"=2")</f>
        <v>963</v>
      </c>
      <c r="D1921" s="1">
        <f t="shared" ca="1" si="90"/>
        <v>0.49843749999999998</v>
      </c>
      <c r="E1921" s="1">
        <f t="shared" ca="1" si="91"/>
        <v>0.50156250000000002</v>
      </c>
    </row>
    <row r="1922" spans="1:5">
      <c r="A1922">
        <f t="shared" ca="1" si="89"/>
        <v>2</v>
      </c>
      <c r="B1922">
        <f ca="1">COUNTIF(A$2:A1922,"=1")</f>
        <v>957</v>
      </c>
      <c r="C1922">
        <f ca="1">COUNTIF(A$2:A1922,"=2")</f>
        <v>964</v>
      </c>
      <c r="D1922" s="1">
        <f t="shared" ca="1" si="90"/>
        <v>0.49817803227485685</v>
      </c>
      <c r="E1922" s="1">
        <f t="shared" ca="1" si="91"/>
        <v>0.5018219677251432</v>
      </c>
    </row>
    <row r="1923" spans="1:5">
      <c r="A1923">
        <f t="shared" ref="A1923:A1986" ca="1" si="92">INT(RANDBETWEEN(1,2))</f>
        <v>2</v>
      </c>
      <c r="B1923">
        <f ca="1">COUNTIF(A$2:A1923,"=1")</f>
        <v>957</v>
      </c>
      <c r="C1923">
        <f ca="1">COUNTIF(A$2:A1923,"=2")</f>
        <v>965</v>
      </c>
      <c r="D1923" s="1">
        <f t="shared" ca="1" si="90"/>
        <v>0.49791883454734653</v>
      </c>
      <c r="E1923" s="1">
        <f t="shared" ca="1" si="91"/>
        <v>0.50208116545265347</v>
      </c>
    </row>
    <row r="1924" spans="1:5">
      <c r="A1924">
        <f t="shared" ca="1" si="92"/>
        <v>1</v>
      </c>
      <c r="B1924">
        <f ca="1">COUNTIF(A$2:A1924,"=1")</f>
        <v>958</v>
      </c>
      <c r="C1924">
        <f ca="1">COUNTIF(A$2:A1924,"=2")</f>
        <v>965</v>
      </c>
      <c r="D1924" s="1">
        <f t="shared" ca="1" si="90"/>
        <v>0.49817992719708787</v>
      </c>
      <c r="E1924" s="1">
        <f t="shared" ca="1" si="91"/>
        <v>0.50182007280291208</v>
      </c>
    </row>
    <row r="1925" spans="1:5">
      <c r="A1925">
        <f t="shared" ca="1" si="92"/>
        <v>1</v>
      </c>
      <c r="B1925">
        <f ca="1">COUNTIF(A$2:A1925,"=1")</f>
        <v>959</v>
      </c>
      <c r="C1925">
        <f ca="1">COUNTIF(A$2:A1925,"=2")</f>
        <v>965</v>
      </c>
      <c r="D1925" s="1">
        <f t="shared" ca="1" si="90"/>
        <v>0.49844074844074843</v>
      </c>
      <c r="E1925" s="1">
        <f t="shared" ca="1" si="91"/>
        <v>0.50155925155925152</v>
      </c>
    </row>
    <row r="1926" spans="1:5">
      <c r="A1926">
        <f t="shared" ca="1" si="92"/>
        <v>1</v>
      </c>
      <c r="B1926">
        <f ca="1">COUNTIF(A$2:A1926,"=1")</f>
        <v>960</v>
      </c>
      <c r="C1926">
        <f ca="1">COUNTIF(A$2:A1926,"=2")</f>
        <v>965</v>
      </c>
      <c r="D1926" s="1">
        <f t="shared" ca="1" si="90"/>
        <v>0.4987012987012987</v>
      </c>
      <c r="E1926" s="1">
        <f t="shared" ca="1" si="91"/>
        <v>0.50129870129870124</v>
      </c>
    </row>
    <row r="1927" spans="1:5">
      <c r="A1927">
        <f t="shared" ca="1" si="92"/>
        <v>2</v>
      </c>
      <c r="B1927">
        <f ca="1">COUNTIF(A$2:A1927,"=1")</f>
        <v>960</v>
      </c>
      <c r="C1927">
        <f ca="1">COUNTIF(A$2:A1927,"=2")</f>
        <v>966</v>
      </c>
      <c r="D1927" s="1">
        <f t="shared" ca="1" si="90"/>
        <v>0.49844236760124611</v>
      </c>
      <c r="E1927" s="1">
        <f t="shared" ca="1" si="91"/>
        <v>0.50155763239875384</v>
      </c>
    </row>
    <row r="1928" spans="1:5">
      <c r="A1928">
        <f t="shared" ca="1" si="92"/>
        <v>2</v>
      </c>
      <c r="B1928">
        <f ca="1">COUNTIF(A$2:A1928,"=1")</f>
        <v>960</v>
      </c>
      <c r="C1928">
        <f ca="1">COUNTIF(A$2:A1928,"=2")</f>
        <v>967</v>
      </c>
      <c r="D1928" s="1">
        <f t="shared" ca="1" si="90"/>
        <v>0.49818370524130773</v>
      </c>
      <c r="E1928" s="1">
        <f t="shared" ca="1" si="91"/>
        <v>0.50181629475869227</v>
      </c>
    </row>
    <row r="1929" spans="1:5">
      <c r="A1929">
        <f t="shared" ca="1" si="92"/>
        <v>1</v>
      </c>
      <c r="B1929">
        <f ca="1">COUNTIF(A$2:A1929,"=1")</f>
        <v>961</v>
      </c>
      <c r="C1929">
        <f ca="1">COUNTIF(A$2:A1929,"=2")</f>
        <v>967</v>
      </c>
      <c r="D1929" s="1">
        <f t="shared" ca="1" si="90"/>
        <v>0.49844398340248963</v>
      </c>
      <c r="E1929" s="1">
        <f t="shared" ca="1" si="91"/>
        <v>0.50155601659751037</v>
      </c>
    </row>
    <row r="1930" spans="1:5">
      <c r="A1930">
        <f t="shared" ca="1" si="92"/>
        <v>1</v>
      </c>
      <c r="B1930">
        <f ca="1">COUNTIF(A$2:A1930,"=1")</f>
        <v>962</v>
      </c>
      <c r="C1930">
        <f ca="1">COUNTIF(A$2:A1930,"=2")</f>
        <v>967</v>
      </c>
      <c r="D1930" s="1">
        <f t="shared" ca="1" si="90"/>
        <v>0.49870399170554691</v>
      </c>
      <c r="E1930" s="1">
        <f t="shared" ca="1" si="91"/>
        <v>0.50129600829445309</v>
      </c>
    </row>
    <row r="1931" spans="1:5">
      <c r="A1931">
        <f t="shared" ca="1" si="92"/>
        <v>2</v>
      </c>
      <c r="B1931">
        <f ca="1">COUNTIF(A$2:A1931,"=1")</f>
        <v>962</v>
      </c>
      <c r="C1931">
        <f ca="1">COUNTIF(A$2:A1931,"=2")</f>
        <v>968</v>
      </c>
      <c r="D1931" s="1">
        <f t="shared" ca="1" si="90"/>
        <v>0.49844559585492226</v>
      </c>
      <c r="E1931" s="1">
        <f t="shared" ca="1" si="91"/>
        <v>0.50155440414507768</v>
      </c>
    </row>
    <row r="1932" spans="1:5">
      <c r="A1932">
        <f t="shared" ca="1" si="92"/>
        <v>1</v>
      </c>
      <c r="B1932">
        <f ca="1">COUNTIF(A$2:A1932,"=1")</f>
        <v>963</v>
      </c>
      <c r="C1932">
        <f ca="1">COUNTIF(A$2:A1932,"=2")</f>
        <v>968</v>
      </c>
      <c r="D1932" s="1">
        <f t="shared" ref="D1932:D1995" ca="1" si="93">B1932/(B1932+C1932)</f>
        <v>0.49870533402382183</v>
      </c>
      <c r="E1932" s="1">
        <f t="shared" ref="E1932:E1995" ca="1" si="94">C1932/(B1932+C1932)</f>
        <v>0.50129466597617811</v>
      </c>
    </row>
    <row r="1933" spans="1:5">
      <c r="A1933">
        <f t="shared" ca="1" si="92"/>
        <v>1</v>
      </c>
      <c r="B1933">
        <f ca="1">COUNTIF(A$2:A1933,"=1")</f>
        <v>964</v>
      </c>
      <c r="C1933">
        <f ca="1">COUNTIF(A$2:A1933,"=2")</f>
        <v>968</v>
      </c>
      <c r="D1933" s="1">
        <f t="shared" ca="1" si="93"/>
        <v>0.49896480331262938</v>
      </c>
      <c r="E1933" s="1">
        <f t="shared" ca="1" si="94"/>
        <v>0.50103519668737062</v>
      </c>
    </row>
    <row r="1934" spans="1:5">
      <c r="A1934">
        <f t="shared" ca="1" si="92"/>
        <v>2</v>
      </c>
      <c r="B1934">
        <f ca="1">COUNTIF(A$2:A1934,"=1")</f>
        <v>964</v>
      </c>
      <c r="C1934">
        <f ca="1">COUNTIF(A$2:A1934,"=2")</f>
        <v>969</v>
      </c>
      <c r="D1934" s="1">
        <f t="shared" ca="1" si="93"/>
        <v>0.49870667356440768</v>
      </c>
      <c r="E1934" s="1">
        <f t="shared" ca="1" si="94"/>
        <v>0.50129332643559232</v>
      </c>
    </row>
    <row r="1935" spans="1:5">
      <c r="A1935">
        <f t="shared" ca="1" si="92"/>
        <v>1</v>
      </c>
      <c r="B1935">
        <f ca="1">COUNTIF(A$2:A1935,"=1")</f>
        <v>965</v>
      </c>
      <c r="C1935">
        <f ca="1">COUNTIF(A$2:A1935,"=2")</f>
        <v>969</v>
      </c>
      <c r="D1935" s="1">
        <f t="shared" ca="1" si="93"/>
        <v>0.49896587383660806</v>
      </c>
      <c r="E1935" s="1">
        <f t="shared" ca="1" si="94"/>
        <v>0.50103412616339194</v>
      </c>
    </row>
    <row r="1936" spans="1:5">
      <c r="A1936">
        <f t="shared" ca="1" si="92"/>
        <v>1</v>
      </c>
      <c r="B1936">
        <f ca="1">COUNTIF(A$2:A1936,"=1")</f>
        <v>966</v>
      </c>
      <c r="C1936">
        <f ca="1">COUNTIF(A$2:A1936,"=2")</f>
        <v>969</v>
      </c>
      <c r="D1936" s="1">
        <f t="shared" ca="1" si="93"/>
        <v>0.49922480620155041</v>
      </c>
      <c r="E1936" s="1">
        <f t="shared" ca="1" si="94"/>
        <v>0.50077519379844959</v>
      </c>
    </row>
    <row r="1937" spans="1:5">
      <c r="A1937">
        <f t="shared" ca="1" si="92"/>
        <v>1</v>
      </c>
      <c r="B1937">
        <f ca="1">COUNTIF(A$2:A1937,"=1")</f>
        <v>967</v>
      </c>
      <c r="C1937">
        <f ca="1">COUNTIF(A$2:A1937,"=2")</f>
        <v>969</v>
      </c>
      <c r="D1937" s="1">
        <f t="shared" ca="1" si="93"/>
        <v>0.49948347107438018</v>
      </c>
      <c r="E1937" s="1">
        <f t="shared" ca="1" si="94"/>
        <v>0.50051652892561982</v>
      </c>
    </row>
    <row r="1938" spans="1:5">
      <c r="A1938">
        <f t="shared" ca="1" si="92"/>
        <v>2</v>
      </c>
      <c r="B1938">
        <f ca="1">COUNTIF(A$2:A1938,"=1")</f>
        <v>967</v>
      </c>
      <c r="C1938">
        <f ca="1">COUNTIF(A$2:A1938,"=2")</f>
        <v>970</v>
      </c>
      <c r="D1938" s="1">
        <f t="shared" ca="1" si="93"/>
        <v>0.49922560660815696</v>
      </c>
      <c r="E1938" s="1">
        <f t="shared" ca="1" si="94"/>
        <v>0.50077439339184304</v>
      </c>
    </row>
    <row r="1939" spans="1:5">
      <c r="A1939">
        <f t="shared" ca="1" si="92"/>
        <v>2</v>
      </c>
      <c r="B1939">
        <f ca="1">COUNTIF(A$2:A1939,"=1")</f>
        <v>967</v>
      </c>
      <c r="C1939">
        <f ca="1">COUNTIF(A$2:A1939,"=2")</f>
        <v>971</v>
      </c>
      <c r="D1939" s="1">
        <f t="shared" ca="1" si="93"/>
        <v>0.49896800825593396</v>
      </c>
      <c r="E1939" s="1">
        <f t="shared" ca="1" si="94"/>
        <v>0.5010319917440661</v>
      </c>
    </row>
    <row r="1940" spans="1:5">
      <c r="A1940">
        <f t="shared" ca="1" si="92"/>
        <v>1</v>
      </c>
      <c r="B1940">
        <f ca="1">COUNTIF(A$2:A1940,"=1")</f>
        <v>968</v>
      </c>
      <c r="C1940">
        <f ca="1">COUNTIF(A$2:A1940,"=2")</f>
        <v>971</v>
      </c>
      <c r="D1940" s="1">
        <f t="shared" ca="1" si="93"/>
        <v>0.49922640536358948</v>
      </c>
      <c r="E1940" s="1">
        <f t="shared" ca="1" si="94"/>
        <v>0.50077359463641047</v>
      </c>
    </row>
    <row r="1941" spans="1:5">
      <c r="A1941">
        <f t="shared" ca="1" si="92"/>
        <v>2</v>
      </c>
      <c r="B1941">
        <f ca="1">COUNTIF(A$2:A1941,"=1")</f>
        <v>968</v>
      </c>
      <c r="C1941">
        <f ca="1">COUNTIF(A$2:A1941,"=2")</f>
        <v>972</v>
      </c>
      <c r="D1941" s="1">
        <f t="shared" ca="1" si="93"/>
        <v>0.49896907216494846</v>
      </c>
      <c r="E1941" s="1">
        <f t="shared" ca="1" si="94"/>
        <v>0.50103092783505154</v>
      </c>
    </row>
    <row r="1942" spans="1:5">
      <c r="A1942">
        <f t="shared" ca="1" si="92"/>
        <v>1</v>
      </c>
      <c r="B1942">
        <f ca="1">COUNTIF(A$2:A1942,"=1")</f>
        <v>969</v>
      </c>
      <c r="C1942">
        <f ca="1">COUNTIF(A$2:A1942,"=2")</f>
        <v>972</v>
      </c>
      <c r="D1942" s="1">
        <f t="shared" ca="1" si="93"/>
        <v>0.4992272024729521</v>
      </c>
      <c r="E1942" s="1">
        <f t="shared" ca="1" si="94"/>
        <v>0.50077279752704795</v>
      </c>
    </row>
    <row r="1943" spans="1:5">
      <c r="A1943">
        <f t="shared" ca="1" si="92"/>
        <v>2</v>
      </c>
      <c r="B1943">
        <f ca="1">COUNTIF(A$2:A1943,"=1")</f>
        <v>969</v>
      </c>
      <c r="C1943">
        <f ca="1">COUNTIF(A$2:A1943,"=2")</f>
        <v>973</v>
      </c>
      <c r="D1943" s="1">
        <f t="shared" ca="1" si="93"/>
        <v>0.49897013388259526</v>
      </c>
      <c r="E1943" s="1">
        <f t="shared" ca="1" si="94"/>
        <v>0.50102986611740474</v>
      </c>
    </row>
    <row r="1944" spans="1:5">
      <c r="A1944">
        <f t="shared" ca="1" si="92"/>
        <v>1</v>
      </c>
      <c r="B1944">
        <f ca="1">COUNTIF(A$2:A1944,"=1")</f>
        <v>970</v>
      </c>
      <c r="C1944">
        <f ca="1">COUNTIF(A$2:A1944,"=2")</f>
        <v>973</v>
      </c>
      <c r="D1944" s="1">
        <f t="shared" ca="1" si="93"/>
        <v>0.49922799794132783</v>
      </c>
      <c r="E1944" s="1">
        <f t="shared" ca="1" si="94"/>
        <v>0.50077200205867212</v>
      </c>
    </row>
    <row r="1945" spans="1:5">
      <c r="A1945">
        <f t="shared" ca="1" si="92"/>
        <v>1</v>
      </c>
      <c r="B1945">
        <f ca="1">COUNTIF(A$2:A1945,"=1")</f>
        <v>971</v>
      </c>
      <c r="C1945">
        <f ca="1">COUNTIF(A$2:A1945,"=2")</f>
        <v>973</v>
      </c>
      <c r="D1945" s="1">
        <f t="shared" ca="1" si="93"/>
        <v>0.49948559670781895</v>
      </c>
      <c r="E1945" s="1">
        <f t="shared" ca="1" si="94"/>
        <v>0.50051440329218111</v>
      </c>
    </row>
    <row r="1946" spans="1:5">
      <c r="A1946">
        <f t="shared" ca="1" si="92"/>
        <v>1</v>
      </c>
      <c r="B1946">
        <f ca="1">COUNTIF(A$2:A1946,"=1")</f>
        <v>972</v>
      </c>
      <c r="C1946">
        <f ca="1">COUNTIF(A$2:A1946,"=2")</f>
        <v>973</v>
      </c>
      <c r="D1946" s="1">
        <f t="shared" ca="1" si="93"/>
        <v>0.49974293059125963</v>
      </c>
      <c r="E1946" s="1">
        <f t="shared" ca="1" si="94"/>
        <v>0.50025706940874037</v>
      </c>
    </row>
    <row r="1947" spans="1:5">
      <c r="A1947">
        <f t="shared" ca="1" si="92"/>
        <v>2</v>
      </c>
      <c r="B1947">
        <f ca="1">COUNTIF(A$2:A1947,"=1")</f>
        <v>972</v>
      </c>
      <c r="C1947">
        <f ca="1">COUNTIF(A$2:A1947,"=2")</f>
        <v>974</v>
      </c>
      <c r="D1947" s="1">
        <f t="shared" ca="1" si="93"/>
        <v>0.49948612538540599</v>
      </c>
      <c r="E1947" s="1">
        <f t="shared" ca="1" si="94"/>
        <v>0.50051387461459407</v>
      </c>
    </row>
    <row r="1948" spans="1:5">
      <c r="A1948">
        <f t="shared" ca="1" si="92"/>
        <v>1</v>
      </c>
      <c r="B1948">
        <f ca="1">COUNTIF(A$2:A1948,"=1")</f>
        <v>973</v>
      </c>
      <c r="C1948">
        <f ca="1">COUNTIF(A$2:A1948,"=2")</f>
        <v>974</v>
      </c>
      <c r="D1948" s="1">
        <f t="shared" ca="1" si="93"/>
        <v>0.49974319465844891</v>
      </c>
      <c r="E1948" s="1">
        <f t="shared" ca="1" si="94"/>
        <v>0.50025680534155115</v>
      </c>
    </row>
    <row r="1949" spans="1:5">
      <c r="A1949">
        <f t="shared" ca="1" si="92"/>
        <v>2</v>
      </c>
      <c r="B1949">
        <f ca="1">COUNTIF(A$2:A1949,"=1")</f>
        <v>973</v>
      </c>
      <c r="C1949">
        <f ca="1">COUNTIF(A$2:A1949,"=2")</f>
        <v>975</v>
      </c>
      <c r="D1949" s="1">
        <f t="shared" ca="1" si="93"/>
        <v>0.49948665297741274</v>
      </c>
      <c r="E1949" s="1">
        <f t="shared" ca="1" si="94"/>
        <v>0.50051334702258732</v>
      </c>
    </row>
    <row r="1950" spans="1:5">
      <c r="A1950">
        <f t="shared" ca="1" si="92"/>
        <v>2</v>
      </c>
      <c r="B1950">
        <f ca="1">COUNTIF(A$2:A1950,"=1")</f>
        <v>973</v>
      </c>
      <c r="C1950">
        <f ca="1">COUNTIF(A$2:A1950,"=2")</f>
        <v>976</v>
      </c>
      <c r="D1950" s="1">
        <f t="shared" ca="1" si="93"/>
        <v>0.49923037455105185</v>
      </c>
      <c r="E1950" s="1">
        <f t="shared" ca="1" si="94"/>
        <v>0.50076962544894821</v>
      </c>
    </row>
    <row r="1951" spans="1:5">
      <c r="A1951">
        <f t="shared" ca="1" si="92"/>
        <v>2</v>
      </c>
      <c r="B1951">
        <f ca="1">COUNTIF(A$2:A1951,"=1")</f>
        <v>973</v>
      </c>
      <c r="C1951">
        <f ca="1">COUNTIF(A$2:A1951,"=2")</f>
        <v>977</v>
      </c>
      <c r="D1951" s="1">
        <f t="shared" ca="1" si="93"/>
        <v>0.49897435897435899</v>
      </c>
      <c r="E1951" s="1">
        <f t="shared" ca="1" si="94"/>
        <v>0.50102564102564107</v>
      </c>
    </row>
    <row r="1952" spans="1:5">
      <c r="A1952">
        <f t="shared" ca="1" si="92"/>
        <v>1</v>
      </c>
      <c r="B1952">
        <f ca="1">COUNTIF(A$2:A1952,"=1")</f>
        <v>974</v>
      </c>
      <c r="C1952">
        <f ca="1">COUNTIF(A$2:A1952,"=2")</f>
        <v>977</v>
      </c>
      <c r="D1952" s="1">
        <f t="shared" ca="1" si="93"/>
        <v>0.49923116350589442</v>
      </c>
      <c r="E1952" s="1">
        <f t="shared" ca="1" si="94"/>
        <v>0.50076883649410564</v>
      </c>
    </row>
    <row r="1953" spans="1:5">
      <c r="A1953">
        <f t="shared" ca="1" si="92"/>
        <v>1</v>
      </c>
      <c r="B1953">
        <f ca="1">COUNTIF(A$2:A1953,"=1")</f>
        <v>975</v>
      </c>
      <c r="C1953">
        <f ca="1">COUNTIF(A$2:A1953,"=2")</f>
        <v>977</v>
      </c>
      <c r="D1953" s="1">
        <f t="shared" ca="1" si="93"/>
        <v>0.49948770491803279</v>
      </c>
      <c r="E1953" s="1">
        <f t="shared" ca="1" si="94"/>
        <v>0.50051229508196726</v>
      </c>
    </row>
    <row r="1954" spans="1:5">
      <c r="A1954">
        <f t="shared" ca="1" si="92"/>
        <v>1</v>
      </c>
      <c r="B1954">
        <f ca="1">COUNTIF(A$2:A1954,"=1")</f>
        <v>976</v>
      </c>
      <c r="C1954">
        <f ca="1">COUNTIF(A$2:A1954,"=2")</f>
        <v>977</v>
      </c>
      <c r="D1954" s="1">
        <f t="shared" ca="1" si="93"/>
        <v>0.49974398361495137</v>
      </c>
      <c r="E1954" s="1">
        <f t="shared" ca="1" si="94"/>
        <v>0.50025601638504869</v>
      </c>
    </row>
    <row r="1955" spans="1:5">
      <c r="A1955">
        <f t="shared" ca="1" si="92"/>
        <v>2</v>
      </c>
      <c r="B1955">
        <f ca="1">COUNTIF(A$2:A1955,"=1")</f>
        <v>976</v>
      </c>
      <c r="C1955">
        <f ca="1">COUNTIF(A$2:A1955,"=2")</f>
        <v>978</v>
      </c>
      <c r="D1955" s="1">
        <f t="shared" ca="1" si="93"/>
        <v>0.49948822927328557</v>
      </c>
      <c r="E1955" s="1">
        <f t="shared" ca="1" si="94"/>
        <v>0.50051177072671438</v>
      </c>
    </row>
    <row r="1956" spans="1:5">
      <c r="A1956">
        <f t="shared" ca="1" si="92"/>
        <v>1</v>
      </c>
      <c r="B1956">
        <f ca="1">COUNTIF(A$2:A1956,"=1")</f>
        <v>977</v>
      </c>
      <c r="C1956">
        <f ca="1">COUNTIF(A$2:A1956,"=2")</f>
        <v>978</v>
      </c>
      <c r="D1956" s="1">
        <f t="shared" ca="1" si="93"/>
        <v>0.49974424552429669</v>
      </c>
      <c r="E1956" s="1">
        <f t="shared" ca="1" si="94"/>
        <v>0.50025575447570336</v>
      </c>
    </row>
    <row r="1957" spans="1:5">
      <c r="A1957">
        <f t="shared" ca="1" si="92"/>
        <v>1</v>
      </c>
      <c r="B1957">
        <f ca="1">COUNTIF(A$2:A1957,"=1")</f>
        <v>978</v>
      </c>
      <c r="C1957">
        <f ca="1">COUNTIF(A$2:A1957,"=2")</f>
        <v>978</v>
      </c>
      <c r="D1957" s="1">
        <f t="shared" ca="1" si="93"/>
        <v>0.5</v>
      </c>
      <c r="E1957" s="1">
        <f t="shared" ca="1" si="94"/>
        <v>0.5</v>
      </c>
    </row>
    <row r="1958" spans="1:5">
      <c r="A1958">
        <f t="shared" ca="1" si="92"/>
        <v>1</v>
      </c>
      <c r="B1958">
        <f ca="1">COUNTIF(A$2:A1958,"=1")</f>
        <v>979</v>
      </c>
      <c r="C1958">
        <f ca="1">COUNTIF(A$2:A1958,"=2")</f>
        <v>978</v>
      </c>
      <c r="D1958" s="1">
        <f t="shared" ca="1" si="93"/>
        <v>0.50025549310168627</v>
      </c>
      <c r="E1958" s="1">
        <f t="shared" ca="1" si="94"/>
        <v>0.49974450689831373</v>
      </c>
    </row>
    <row r="1959" spans="1:5">
      <c r="A1959">
        <f t="shared" ca="1" si="92"/>
        <v>1</v>
      </c>
      <c r="B1959">
        <f ca="1">COUNTIF(A$2:A1959,"=1")</f>
        <v>980</v>
      </c>
      <c r="C1959">
        <f ca="1">COUNTIF(A$2:A1959,"=2")</f>
        <v>978</v>
      </c>
      <c r="D1959" s="1">
        <f t="shared" ca="1" si="93"/>
        <v>0.50051072522982631</v>
      </c>
      <c r="E1959" s="1">
        <f t="shared" ca="1" si="94"/>
        <v>0.49948927477017363</v>
      </c>
    </row>
    <row r="1960" spans="1:5">
      <c r="A1960">
        <f t="shared" ca="1" si="92"/>
        <v>2</v>
      </c>
      <c r="B1960">
        <f ca="1">COUNTIF(A$2:A1960,"=1")</f>
        <v>980</v>
      </c>
      <c r="C1960">
        <f ca="1">COUNTIF(A$2:A1960,"=2")</f>
        <v>979</v>
      </c>
      <c r="D1960" s="1">
        <f t="shared" ca="1" si="93"/>
        <v>0.50025523226135782</v>
      </c>
      <c r="E1960" s="1">
        <f t="shared" ca="1" si="94"/>
        <v>0.49974476773864218</v>
      </c>
    </row>
    <row r="1961" spans="1:5">
      <c r="A1961">
        <f t="shared" ca="1" si="92"/>
        <v>1</v>
      </c>
      <c r="B1961">
        <f ca="1">COUNTIF(A$2:A1961,"=1")</f>
        <v>981</v>
      </c>
      <c r="C1961">
        <f ca="1">COUNTIF(A$2:A1961,"=2")</f>
        <v>979</v>
      </c>
      <c r="D1961" s="1">
        <f t="shared" ca="1" si="93"/>
        <v>0.5005102040816326</v>
      </c>
      <c r="E1961" s="1">
        <f t="shared" ca="1" si="94"/>
        <v>0.49948979591836734</v>
      </c>
    </row>
    <row r="1962" spans="1:5">
      <c r="A1962">
        <f t="shared" ca="1" si="92"/>
        <v>1</v>
      </c>
      <c r="B1962">
        <f ca="1">COUNTIF(A$2:A1962,"=1")</f>
        <v>982</v>
      </c>
      <c r="C1962">
        <f ca="1">COUNTIF(A$2:A1962,"=2")</f>
        <v>979</v>
      </c>
      <c r="D1962" s="1">
        <f t="shared" ca="1" si="93"/>
        <v>0.50076491585925553</v>
      </c>
      <c r="E1962" s="1">
        <f t="shared" ca="1" si="94"/>
        <v>0.49923508414074452</v>
      </c>
    </row>
    <row r="1963" spans="1:5">
      <c r="A1963">
        <f t="shared" ca="1" si="92"/>
        <v>1</v>
      </c>
      <c r="B1963">
        <f ca="1">COUNTIF(A$2:A1963,"=1")</f>
        <v>983</v>
      </c>
      <c r="C1963">
        <f ca="1">COUNTIF(A$2:A1963,"=2")</f>
        <v>979</v>
      </c>
      <c r="D1963" s="1">
        <f t="shared" ca="1" si="93"/>
        <v>0.5010193679918451</v>
      </c>
      <c r="E1963" s="1">
        <f t="shared" ca="1" si="94"/>
        <v>0.49898063200815496</v>
      </c>
    </row>
    <row r="1964" spans="1:5">
      <c r="A1964">
        <f t="shared" ca="1" si="92"/>
        <v>1</v>
      </c>
      <c r="B1964">
        <f ca="1">COUNTIF(A$2:A1964,"=1")</f>
        <v>984</v>
      </c>
      <c r="C1964">
        <f ca="1">COUNTIF(A$2:A1964,"=2")</f>
        <v>979</v>
      </c>
      <c r="D1964" s="1">
        <f t="shared" ca="1" si="93"/>
        <v>0.50127356087620989</v>
      </c>
      <c r="E1964" s="1">
        <f t="shared" ca="1" si="94"/>
        <v>0.49872643912379011</v>
      </c>
    </row>
    <row r="1965" spans="1:5">
      <c r="A1965">
        <f t="shared" ca="1" si="92"/>
        <v>1</v>
      </c>
      <c r="B1965">
        <f ca="1">COUNTIF(A$2:A1965,"=1")</f>
        <v>985</v>
      </c>
      <c r="C1965">
        <f ca="1">COUNTIF(A$2:A1965,"=2")</f>
        <v>979</v>
      </c>
      <c r="D1965" s="1">
        <f t="shared" ca="1" si="93"/>
        <v>0.50152749490835036</v>
      </c>
      <c r="E1965" s="1">
        <f t="shared" ca="1" si="94"/>
        <v>0.4984725050916497</v>
      </c>
    </row>
    <row r="1966" spans="1:5">
      <c r="A1966">
        <f t="shared" ca="1" si="92"/>
        <v>2</v>
      </c>
      <c r="B1966">
        <f ca="1">COUNTIF(A$2:A1966,"=1")</f>
        <v>985</v>
      </c>
      <c r="C1966">
        <f ca="1">COUNTIF(A$2:A1966,"=2")</f>
        <v>980</v>
      </c>
      <c r="D1966" s="1">
        <f t="shared" ca="1" si="93"/>
        <v>0.50127226463104324</v>
      </c>
      <c r="E1966" s="1">
        <f t="shared" ca="1" si="94"/>
        <v>0.49872773536895676</v>
      </c>
    </row>
    <row r="1967" spans="1:5">
      <c r="A1967">
        <f t="shared" ca="1" si="92"/>
        <v>2</v>
      </c>
      <c r="B1967">
        <f ca="1">COUNTIF(A$2:A1967,"=1")</f>
        <v>985</v>
      </c>
      <c r="C1967">
        <f ca="1">COUNTIF(A$2:A1967,"=2")</f>
        <v>981</v>
      </c>
      <c r="D1967" s="1">
        <f t="shared" ca="1" si="93"/>
        <v>0.50101729399796546</v>
      </c>
      <c r="E1967" s="1">
        <f t="shared" ca="1" si="94"/>
        <v>0.49898270600203459</v>
      </c>
    </row>
    <row r="1968" spans="1:5">
      <c r="A1968">
        <f t="shared" ca="1" si="92"/>
        <v>1</v>
      </c>
      <c r="B1968">
        <f ca="1">COUNTIF(A$2:A1968,"=1")</f>
        <v>986</v>
      </c>
      <c r="C1968">
        <f ca="1">COUNTIF(A$2:A1968,"=2")</f>
        <v>981</v>
      </c>
      <c r="D1968" s="1">
        <f t="shared" ca="1" si="93"/>
        <v>0.50127097102186069</v>
      </c>
      <c r="E1968" s="1">
        <f t="shared" ca="1" si="94"/>
        <v>0.49872902897813931</v>
      </c>
    </row>
    <row r="1969" spans="1:5">
      <c r="A1969">
        <f t="shared" ca="1" si="92"/>
        <v>1</v>
      </c>
      <c r="B1969">
        <f ca="1">COUNTIF(A$2:A1969,"=1")</f>
        <v>987</v>
      </c>
      <c r="C1969">
        <f ca="1">COUNTIF(A$2:A1969,"=2")</f>
        <v>981</v>
      </c>
      <c r="D1969" s="1">
        <f t="shared" ca="1" si="93"/>
        <v>0.50152439024390238</v>
      </c>
      <c r="E1969" s="1">
        <f t="shared" ca="1" si="94"/>
        <v>0.49847560975609756</v>
      </c>
    </row>
    <row r="1970" spans="1:5">
      <c r="A1970">
        <f t="shared" ca="1" si="92"/>
        <v>1</v>
      </c>
      <c r="B1970">
        <f ca="1">COUNTIF(A$2:A1970,"=1")</f>
        <v>988</v>
      </c>
      <c r="C1970">
        <f ca="1">COUNTIF(A$2:A1970,"=2")</f>
        <v>981</v>
      </c>
      <c r="D1970" s="1">
        <f t="shared" ca="1" si="93"/>
        <v>0.50177755205688168</v>
      </c>
      <c r="E1970" s="1">
        <f t="shared" ca="1" si="94"/>
        <v>0.49822244794311832</v>
      </c>
    </row>
    <row r="1971" spans="1:5">
      <c r="A1971">
        <f t="shared" ca="1" si="92"/>
        <v>2</v>
      </c>
      <c r="B1971">
        <f ca="1">COUNTIF(A$2:A1971,"=1")</f>
        <v>988</v>
      </c>
      <c r="C1971">
        <f ca="1">COUNTIF(A$2:A1971,"=2")</f>
        <v>982</v>
      </c>
      <c r="D1971" s="1">
        <f t="shared" ca="1" si="93"/>
        <v>0.5015228426395939</v>
      </c>
      <c r="E1971" s="1">
        <f t="shared" ca="1" si="94"/>
        <v>0.4984771573604061</v>
      </c>
    </row>
    <row r="1972" spans="1:5">
      <c r="A1972">
        <f t="shared" ca="1" si="92"/>
        <v>2</v>
      </c>
      <c r="B1972">
        <f ca="1">COUNTIF(A$2:A1972,"=1")</f>
        <v>988</v>
      </c>
      <c r="C1972">
        <f ca="1">COUNTIF(A$2:A1972,"=2")</f>
        <v>983</v>
      </c>
      <c r="D1972" s="1">
        <f t="shared" ca="1" si="93"/>
        <v>0.50126839167935056</v>
      </c>
      <c r="E1972" s="1">
        <f t="shared" ca="1" si="94"/>
        <v>0.49873160832064939</v>
      </c>
    </row>
    <row r="1973" spans="1:5">
      <c r="A1973">
        <f t="shared" ca="1" si="92"/>
        <v>1</v>
      </c>
      <c r="B1973">
        <f ca="1">COUNTIF(A$2:A1973,"=1")</f>
        <v>989</v>
      </c>
      <c r="C1973">
        <f ca="1">COUNTIF(A$2:A1973,"=2")</f>
        <v>983</v>
      </c>
      <c r="D1973" s="1">
        <f t="shared" ca="1" si="93"/>
        <v>0.50152129817444224</v>
      </c>
      <c r="E1973" s="1">
        <f t="shared" ca="1" si="94"/>
        <v>0.49847870182555781</v>
      </c>
    </row>
    <row r="1974" spans="1:5">
      <c r="A1974">
        <f t="shared" ca="1" si="92"/>
        <v>1</v>
      </c>
      <c r="B1974">
        <f ca="1">COUNTIF(A$2:A1974,"=1")</f>
        <v>990</v>
      </c>
      <c r="C1974">
        <f ca="1">COUNTIF(A$2:A1974,"=2")</f>
        <v>983</v>
      </c>
      <c r="D1974" s="1">
        <f t="shared" ca="1" si="93"/>
        <v>0.501773948302078</v>
      </c>
      <c r="E1974" s="1">
        <f t="shared" ca="1" si="94"/>
        <v>0.49822605169792195</v>
      </c>
    </row>
    <row r="1975" spans="1:5">
      <c r="A1975">
        <f t="shared" ca="1" si="92"/>
        <v>2</v>
      </c>
      <c r="B1975">
        <f ca="1">COUNTIF(A$2:A1975,"=1")</f>
        <v>990</v>
      </c>
      <c r="C1975">
        <f ca="1">COUNTIF(A$2:A1975,"=2")</f>
        <v>984</v>
      </c>
      <c r="D1975" s="1">
        <f t="shared" ca="1" si="93"/>
        <v>0.50151975683890582</v>
      </c>
      <c r="E1975" s="1">
        <f t="shared" ca="1" si="94"/>
        <v>0.49848024316109424</v>
      </c>
    </row>
    <row r="1976" spans="1:5">
      <c r="A1976">
        <f t="shared" ca="1" si="92"/>
        <v>1</v>
      </c>
      <c r="B1976">
        <f ca="1">COUNTIF(A$2:A1976,"=1")</f>
        <v>991</v>
      </c>
      <c r="C1976">
        <f ca="1">COUNTIF(A$2:A1976,"=2")</f>
        <v>984</v>
      </c>
      <c r="D1976" s="1">
        <f t="shared" ca="1" si="93"/>
        <v>0.50177215189873414</v>
      </c>
      <c r="E1976" s="1">
        <f t="shared" ca="1" si="94"/>
        <v>0.4982278481012658</v>
      </c>
    </row>
    <row r="1977" spans="1:5">
      <c r="A1977">
        <f t="shared" ca="1" si="92"/>
        <v>1</v>
      </c>
      <c r="B1977">
        <f ca="1">COUNTIF(A$2:A1977,"=1")</f>
        <v>992</v>
      </c>
      <c r="C1977">
        <f ca="1">COUNTIF(A$2:A1977,"=2")</f>
        <v>984</v>
      </c>
      <c r="D1977" s="1">
        <f t="shared" ca="1" si="93"/>
        <v>0.50202429149797567</v>
      </c>
      <c r="E1977" s="1">
        <f t="shared" ca="1" si="94"/>
        <v>0.49797570850202427</v>
      </c>
    </row>
    <row r="1978" spans="1:5">
      <c r="A1978">
        <f t="shared" ca="1" si="92"/>
        <v>2</v>
      </c>
      <c r="B1978">
        <f ca="1">COUNTIF(A$2:A1978,"=1")</f>
        <v>992</v>
      </c>
      <c r="C1978">
        <f ca="1">COUNTIF(A$2:A1978,"=2")</f>
        <v>985</v>
      </c>
      <c r="D1978" s="1">
        <f t="shared" ca="1" si="93"/>
        <v>0.5017703591299949</v>
      </c>
      <c r="E1978" s="1">
        <f t="shared" ca="1" si="94"/>
        <v>0.49822964087000504</v>
      </c>
    </row>
    <row r="1979" spans="1:5">
      <c r="A1979">
        <f t="shared" ca="1" si="92"/>
        <v>2</v>
      </c>
      <c r="B1979">
        <f ca="1">COUNTIF(A$2:A1979,"=1")</f>
        <v>992</v>
      </c>
      <c r="C1979">
        <f ca="1">COUNTIF(A$2:A1979,"=2")</f>
        <v>986</v>
      </c>
      <c r="D1979" s="1">
        <f t="shared" ca="1" si="93"/>
        <v>0.50151668351870571</v>
      </c>
      <c r="E1979" s="1">
        <f t="shared" ca="1" si="94"/>
        <v>0.49848331648129424</v>
      </c>
    </row>
    <row r="1980" spans="1:5">
      <c r="A1980">
        <f t="shared" ca="1" si="92"/>
        <v>2</v>
      </c>
      <c r="B1980">
        <f ca="1">COUNTIF(A$2:A1980,"=1")</f>
        <v>992</v>
      </c>
      <c r="C1980">
        <f ca="1">COUNTIF(A$2:A1980,"=2")</f>
        <v>987</v>
      </c>
      <c r="D1980" s="1">
        <f t="shared" ca="1" si="93"/>
        <v>0.50126326427488632</v>
      </c>
      <c r="E1980" s="1">
        <f t="shared" ca="1" si="94"/>
        <v>0.49873673572511368</v>
      </c>
    </row>
    <row r="1981" spans="1:5">
      <c r="A1981">
        <f t="shared" ca="1" si="92"/>
        <v>2</v>
      </c>
      <c r="B1981">
        <f ca="1">COUNTIF(A$2:A1981,"=1")</f>
        <v>992</v>
      </c>
      <c r="C1981">
        <f ca="1">COUNTIF(A$2:A1981,"=2")</f>
        <v>988</v>
      </c>
      <c r="D1981" s="1">
        <f t="shared" ca="1" si="93"/>
        <v>0.50101010101010102</v>
      </c>
      <c r="E1981" s="1">
        <f t="shared" ca="1" si="94"/>
        <v>0.49898989898989898</v>
      </c>
    </row>
    <row r="1982" spans="1:5">
      <c r="A1982">
        <f t="shared" ca="1" si="92"/>
        <v>2</v>
      </c>
      <c r="B1982">
        <f ca="1">COUNTIF(A$2:A1982,"=1")</f>
        <v>992</v>
      </c>
      <c r="C1982">
        <f ca="1">COUNTIF(A$2:A1982,"=2")</f>
        <v>989</v>
      </c>
      <c r="D1982" s="1">
        <f t="shared" ca="1" si="93"/>
        <v>0.50075719333669866</v>
      </c>
      <c r="E1982" s="1">
        <f t="shared" ca="1" si="94"/>
        <v>0.49924280666330134</v>
      </c>
    </row>
    <row r="1983" spans="1:5">
      <c r="A1983">
        <f t="shared" ca="1" si="92"/>
        <v>1</v>
      </c>
      <c r="B1983">
        <f ca="1">COUNTIF(A$2:A1983,"=1")</f>
        <v>993</v>
      </c>
      <c r="C1983">
        <f ca="1">COUNTIF(A$2:A1983,"=2")</f>
        <v>989</v>
      </c>
      <c r="D1983" s="1">
        <f t="shared" ca="1" si="93"/>
        <v>0.50100908173562053</v>
      </c>
      <c r="E1983" s="1">
        <f t="shared" ca="1" si="94"/>
        <v>0.49899091826437941</v>
      </c>
    </row>
    <row r="1984" spans="1:5">
      <c r="A1984">
        <f t="shared" ca="1" si="92"/>
        <v>1</v>
      </c>
      <c r="B1984">
        <f ca="1">COUNTIF(A$2:A1984,"=1")</f>
        <v>994</v>
      </c>
      <c r="C1984">
        <f ca="1">COUNTIF(A$2:A1984,"=2")</f>
        <v>989</v>
      </c>
      <c r="D1984" s="1">
        <f t="shared" ca="1" si="93"/>
        <v>0.50126071608673728</v>
      </c>
      <c r="E1984" s="1">
        <f t="shared" ca="1" si="94"/>
        <v>0.49873928391326272</v>
      </c>
    </row>
    <row r="1985" spans="1:5">
      <c r="A1985">
        <f t="shared" ca="1" si="92"/>
        <v>2</v>
      </c>
      <c r="B1985">
        <f ca="1">COUNTIF(A$2:A1985,"=1")</f>
        <v>994</v>
      </c>
      <c r="C1985">
        <f ca="1">COUNTIF(A$2:A1985,"=2")</f>
        <v>990</v>
      </c>
      <c r="D1985" s="1">
        <f t="shared" ca="1" si="93"/>
        <v>0.501008064516129</v>
      </c>
      <c r="E1985" s="1">
        <f t="shared" ca="1" si="94"/>
        <v>0.49899193548387094</v>
      </c>
    </row>
    <row r="1986" spans="1:5">
      <c r="A1986">
        <f t="shared" ca="1" si="92"/>
        <v>2</v>
      </c>
      <c r="B1986">
        <f ca="1">COUNTIF(A$2:A1986,"=1")</f>
        <v>994</v>
      </c>
      <c r="C1986">
        <f ca="1">COUNTIF(A$2:A1986,"=2")</f>
        <v>991</v>
      </c>
      <c r="D1986" s="1">
        <f t="shared" ca="1" si="93"/>
        <v>0.50075566750629719</v>
      </c>
      <c r="E1986" s="1">
        <f t="shared" ca="1" si="94"/>
        <v>0.49924433249370276</v>
      </c>
    </row>
    <row r="1987" spans="1:5">
      <c r="A1987">
        <f t="shared" ref="A1987:A2050" ca="1" si="95">INT(RANDBETWEEN(1,2))</f>
        <v>2</v>
      </c>
      <c r="B1987">
        <f ca="1">COUNTIF(A$2:A1987,"=1")</f>
        <v>994</v>
      </c>
      <c r="C1987">
        <f ca="1">COUNTIF(A$2:A1987,"=2")</f>
        <v>992</v>
      </c>
      <c r="D1987" s="1">
        <f t="shared" ca="1" si="93"/>
        <v>0.50050352467270898</v>
      </c>
      <c r="E1987" s="1">
        <f t="shared" ca="1" si="94"/>
        <v>0.49949647532729102</v>
      </c>
    </row>
    <row r="1988" spans="1:5">
      <c r="A1988">
        <f t="shared" ca="1" si="95"/>
        <v>1</v>
      </c>
      <c r="B1988">
        <f ca="1">COUNTIF(A$2:A1988,"=1")</f>
        <v>995</v>
      </c>
      <c r="C1988">
        <f ca="1">COUNTIF(A$2:A1988,"=2")</f>
        <v>992</v>
      </c>
      <c r="D1988" s="1">
        <f t="shared" ca="1" si="93"/>
        <v>0.50075490689481628</v>
      </c>
      <c r="E1988" s="1">
        <f t="shared" ca="1" si="94"/>
        <v>0.49924509310518367</v>
      </c>
    </row>
    <row r="1989" spans="1:5">
      <c r="A1989">
        <f t="shared" ca="1" si="95"/>
        <v>1</v>
      </c>
      <c r="B1989">
        <f ca="1">COUNTIF(A$2:A1989,"=1")</f>
        <v>996</v>
      </c>
      <c r="C1989">
        <f ca="1">COUNTIF(A$2:A1989,"=2")</f>
        <v>992</v>
      </c>
      <c r="D1989" s="1">
        <f t="shared" ca="1" si="93"/>
        <v>0.50100603621730377</v>
      </c>
      <c r="E1989" s="1">
        <f t="shared" ca="1" si="94"/>
        <v>0.49899396378269617</v>
      </c>
    </row>
    <row r="1990" spans="1:5">
      <c r="A1990">
        <f t="shared" ca="1" si="95"/>
        <v>2</v>
      </c>
      <c r="B1990">
        <f ca="1">COUNTIF(A$2:A1990,"=1")</f>
        <v>996</v>
      </c>
      <c r="C1990">
        <f ca="1">COUNTIF(A$2:A1990,"=2")</f>
        <v>993</v>
      </c>
      <c r="D1990" s="1">
        <f t="shared" ca="1" si="93"/>
        <v>0.50075414781297134</v>
      </c>
      <c r="E1990" s="1">
        <f t="shared" ca="1" si="94"/>
        <v>0.49924585218702866</v>
      </c>
    </row>
    <row r="1991" spans="1:5">
      <c r="A1991">
        <f t="shared" ca="1" si="95"/>
        <v>1</v>
      </c>
      <c r="B1991">
        <f ca="1">COUNTIF(A$2:A1991,"=1")</f>
        <v>997</v>
      </c>
      <c r="C1991">
        <f ca="1">COUNTIF(A$2:A1991,"=2")</f>
        <v>993</v>
      </c>
      <c r="D1991" s="1">
        <f t="shared" ca="1" si="93"/>
        <v>0.50100502512562817</v>
      </c>
      <c r="E1991" s="1">
        <f t="shared" ca="1" si="94"/>
        <v>0.49899497487437183</v>
      </c>
    </row>
    <row r="1992" spans="1:5">
      <c r="A1992">
        <f t="shared" ca="1" si="95"/>
        <v>1</v>
      </c>
      <c r="B1992">
        <f ca="1">COUNTIF(A$2:A1992,"=1")</f>
        <v>998</v>
      </c>
      <c r="C1992">
        <f ca="1">COUNTIF(A$2:A1992,"=2")</f>
        <v>993</v>
      </c>
      <c r="D1992" s="1">
        <f t="shared" ca="1" si="93"/>
        <v>0.50125565042692111</v>
      </c>
      <c r="E1992" s="1">
        <f t="shared" ca="1" si="94"/>
        <v>0.49874434957307884</v>
      </c>
    </row>
    <row r="1993" spans="1:5">
      <c r="A1993">
        <f t="shared" ca="1" si="95"/>
        <v>1</v>
      </c>
      <c r="B1993">
        <f ca="1">COUNTIF(A$2:A1993,"=1")</f>
        <v>999</v>
      </c>
      <c r="C1993">
        <f ca="1">COUNTIF(A$2:A1993,"=2")</f>
        <v>993</v>
      </c>
      <c r="D1993" s="1">
        <f t="shared" ca="1" si="93"/>
        <v>0.50150602409638556</v>
      </c>
      <c r="E1993" s="1">
        <f t="shared" ca="1" si="94"/>
        <v>0.49849397590361444</v>
      </c>
    </row>
    <row r="1994" spans="1:5">
      <c r="A1994">
        <f t="shared" ca="1" si="95"/>
        <v>2</v>
      </c>
      <c r="B1994">
        <f ca="1">COUNTIF(A$2:A1994,"=1")</f>
        <v>999</v>
      </c>
      <c r="C1994">
        <f ca="1">COUNTIF(A$2:A1994,"=2")</f>
        <v>994</v>
      </c>
      <c r="D1994" s="1">
        <f t="shared" ca="1" si="93"/>
        <v>0.50125439036628194</v>
      </c>
      <c r="E1994" s="1">
        <f t="shared" ca="1" si="94"/>
        <v>0.498745609633718</v>
      </c>
    </row>
    <row r="1995" spans="1:5">
      <c r="A1995">
        <f t="shared" ca="1" si="95"/>
        <v>1</v>
      </c>
      <c r="B1995">
        <f ca="1">COUNTIF(A$2:A1995,"=1")</f>
        <v>1000</v>
      </c>
      <c r="C1995">
        <f ca="1">COUNTIF(A$2:A1995,"=2")</f>
        <v>994</v>
      </c>
      <c r="D1995" s="1">
        <f t="shared" ca="1" si="93"/>
        <v>0.50150451354062187</v>
      </c>
      <c r="E1995" s="1">
        <f t="shared" ca="1" si="94"/>
        <v>0.49849548645937813</v>
      </c>
    </row>
    <row r="1996" spans="1:5">
      <c r="A1996">
        <f t="shared" ca="1" si="95"/>
        <v>2</v>
      </c>
      <c r="B1996">
        <f ca="1">COUNTIF(A$2:A1996,"=1")</f>
        <v>1000</v>
      </c>
      <c r="C1996">
        <f ca="1">COUNTIF(A$2:A1996,"=2")</f>
        <v>995</v>
      </c>
      <c r="D1996" s="1">
        <f t="shared" ref="D1996:D2059" ca="1" si="96">B1996/(B1996+C1996)</f>
        <v>0.50125313283208017</v>
      </c>
      <c r="E1996" s="1">
        <f t="shared" ref="E1996:E2059" ca="1" si="97">C1996/(B1996+C1996)</f>
        <v>0.49874686716791977</v>
      </c>
    </row>
    <row r="1997" spans="1:5">
      <c r="A1997">
        <f t="shared" ca="1" si="95"/>
        <v>2</v>
      </c>
      <c r="B1997">
        <f ca="1">COUNTIF(A$2:A1997,"=1")</f>
        <v>1000</v>
      </c>
      <c r="C1997">
        <f ca="1">COUNTIF(A$2:A1997,"=2")</f>
        <v>996</v>
      </c>
      <c r="D1997" s="1">
        <f t="shared" ca="1" si="96"/>
        <v>0.50100200400801598</v>
      </c>
      <c r="E1997" s="1">
        <f t="shared" ca="1" si="97"/>
        <v>0.49899799599198397</v>
      </c>
    </row>
    <row r="1998" spans="1:5">
      <c r="A1998">
        <f t="shared" ca="1" si="95"/>
        <v>2</v>
      </c>
      <c r="B1998">
        <f ca="1">COUNTIF(A$2:A1998,"=1")</f>
        <v>1000</v>
      </c>
      <c r="C1998">
        <f ca="1">COUNTIF(A$2:A1998,"=2")</f>
        <v>997</v>
      </c>
      <c r="D1998" s="1">
        <f t="shared" ca="1" si="96"/>
        <v>0.50075112669003508</v>
      </c>
      <c r="E1998" s="1">
        <f t="shared" ca="1" si="97"/>
        <v>0.49924887330996492</v>
      </c>
    </row>
    <row r="1999" spans="1:5">
      <c r="A1999">
        <f t="shared" ca="1" si="95"/>
        <v>1</v>
      </c>
      <c r="B1999">
        <f ca="1">COUNTIF(A$2:A1999,"=1")</f>
        <v>1001</v>
      </c>
      <c r="C1999">
        <f ca="1">COUNTIF(A$2:A1999,"=2")</f>
        <v>997</v>
      </c>
      <c r="D1999" s="1">
        <f t="shared" ca="1" si="96"/>
        <v>0.50100100100100098</v>
      </c>
      <c r="E1999" s="1">
        <f t="shared" ca="1" si="97"/>
        <v>0.49899899899899902</v>
      </c>
    </row>
    <row r="2000" spans="1:5">
      <c r="A2000">
        <f t="shared" ca="1" si="95"/>
        <v>1</v>
      </c>
      <c r="B2000">
        <f ca="1">COUNTIF(A$2:A2000,"=1")</f>
        <v>1002</v>
      </c>
      <c r="C2000">
        <f ca="1">COUNTIF(A$2:A2000,"=2")</f>
        <v>997</v>
      </c>
      <c r="D2000" s="1">
        <f t="shared" ca="1" si="96"/>
        <v>0.50125062531265629</v>
      </c>
      <c r="E2000" s="1">
        <f t="shared" ca="1" si="97"/>
        <v>0.49874937468734365</v>
      </c>
    </row>
    <row r="2001" spans="1:5">
      <c r="A2001">
        <f t="shared" ca="1" si="95"/>
        <v>1</v>
      </c>
      <c r="B2001">
        <f ca="1">COUNTIF(A$2:A2001,"=1")</f>
        <v>1003</v>
      </c>
      <c r="C2001">
        <f ca="1">COUNTIF(A$2:A2001,"=2")</f>
        <v>997</v>
      </c>
      <c r="D2001" s="1">
        <f t="shared" ca="1" si="96"/>
        <v>0.50149999999999995</v>
      </c>
      <c r="E2001" s="1">
        <f t="shared" ca="1" si="97"/>
        <v>0.4985</v>
      </c>
    </row>
    <row r="2002" spans="1:5">
      <c r="A2002">
        <f t="shared" ca="1" si="95"/>
        <v>2</v>
      </c>
      <c r="B2002">
        <f ca="1">COUNTIF(A$2:A2002,"=1")</f>
        <v>1003</v>
      </c>
      <c r="C2002">
        <f ca="1">COUNTIF(A$2:A2002,"=2")</f>
        <v>998</v>
      </c>
      <c r="D2002" s="1">
        <f t="shared" ca="1" si="96"/>
        <v>0.50124937531234381</v>
      </c>
      <c r="E2002" s="1">
        <f t="shared" ca="1" si="97"/>
        <v>0.49875062468765619</v>
      </c>
    </row>
    <row r="2003" spans="1:5">
      <c r="A2003">
        <f t="shared" ca="1" si="95"/>
        <v>2</v>
      </c>
      <c r="B2003">
        <f ca="1">COUNTIF(A$2:A2003,"=1")</f>
        <v>1003</v>
      </c>
      <c r="C2003">
        <f ca="1">COUNTIF(A$2:A2003,"=2")</f>
        <v>999</v>
      </c>
      <c r="D2003" s="1">
        <f t="shared" ca="1" si="96"/>
        <v>0.50099900099900097</v>
      </c>
      <c r="E2003" s="1">
        <f t="shared" ca="1" si="97"/>
        <v>0.49900099900099898</v>
      </c>
    </row>
    <row r="2004" spans="1:5">
      <c r="A2004">
        <f t="shared" ca="1" si="95"/>
        <v>2</v>
      </c>
      <c r="B2004">
        <f ca="1">COUNTIF(A$2:A2004,"=1")</f>
        <v>1003</v>
      </c>
      <c r="C2004">
        <f ca="1">COUNTIF(A$2:A2004,"=2")</f>
        <v>1000</v>
      </c>
      <c r="D2004" s="1">
        <f t="shared" ca="1" si="96"/>
        <v>0.50074887668497259</v>
      </c>
      <c r="E2004" s="1">
        <f t="shared" ca="1" si="97"/>
        <v>0.49925112331502747</v>
      </c>
    </row>
    <row r="2005" spans="1:5">
      <c r="A2005">
        <f t="shared" ca="1" si="95"/>
        <v>2</v>
      </c>
      <c r="B2005">
        <f ca="1">COUNTIF(A$2:A2005,"=1")</f>
        <v>1003</v>
      </c>
      <c r="C2005">
        <f ca="1">COUNTIF(A$2:A2005,"=2")</f>
        <v>1001</v>
      </c>
      <c r="D2005" s="1">
        <f t="shared" ca="1" si="96"/>
        <v>0.50049900199600794</v>
      </c>
      <c r="E2005" s="1">
        <f t="shared" ca="1" si="97"/>
        <v>0.499500998003992</v>
      </c>
    </row>
    <row r="2006" spans="1:5">
      <c r="A2006">
        <f t="shared" ca="1" si="95"/>
        <v>1</v>
      </c>
      <c r="B2006">
        <f ca="1">COUNTIF(A$2:A2006,"=1")</f>
        <v>1004</v>
      </c>
      <c r="C2006">
        <f ca="1">COUNTIF(A$2:A2006,"=2")</f>
        <v>1001</v>
      </c>
      <c r="D2006" s="1">
        <f t="shared" ca="1" si="96"/>
        <v>0.5007481296758105</v>
      </c>
      <c r="E2006" s="1">
        <f t="shared" ca="1" si="97"/>
        <v>0.49925187032418955</v>
      </c>
    </row>
    <row r="2007" spans="1:5">
      <c r="A2007">
        <f t="shared" ca="1" si="95"/>
        <v>2</v>
      </c>
      <c r="B2007">
        <f ca="1">COUNTIF(A$2:A2007,"=1")</f>
        <v>1004</v>
      </c>
      <c r="C2007">
        <f ca="1">COUNTIF(A$2:A2007,"=2")</f>
        <v>1002</v>
      </c>
      <c r="D2007" s="1">
        <f t="shared" ca="1" si="96"/>
        <v>0.50049850448654043</v>
      </c>
      <c r="E2007" s="1">
        <f t="shared" ca="1" si="97"/>
        <v>0.49950149551345963</v>
      </c>
    </row>
    <row r="2008" spans="1:5">
      <c r="A2008">
        <f t="shared" ca="1" si="95"/>
        <v>2</v>
      </c>
      <c r="B2008">
        <f ca="1">COUNTIF(A$2:A2008,"=1")</f>
        <v>1004</v>
      </c>
      <c r="C2008">
        <f ca="1">COUNTIF(A$2:A2008,"=2")</f>
        <v>1003</v>
      </c>
      <c r="D2008" s="1">
        <f t="shared" ca="1" si="96"/>
        <v>0.50024912805181865</v>
      </c>
      <c r="E2008" s="1">
        <f t="shared" ca="1" si="97"/>
        <v>0.49975087194818135</v>
      </c>
    </row>
    <row r="2009" spans="1:5">
      <c r="A2009">
        <f t="shared" ca="1" si="95"/>
        <v>1</v>
      </c>
      <c r="B2009">
        <f ca="1">COUNTIF(A$2:A2009,"=1")</f>
        <v>1005</v>
      </c>
      <c r="C2009">
        <f ca="1">COUNTIF(A$2:A2009,"=2")</f>
        <v>1003</v>
      </c>
      <c r="D2009" s="1">
        <f t="shared" ca="1" si="96"/>
        <v>0.50049800796812749</v>
      </c>
      <c r="E2009" s="1">
        <f t="shared" ca="1" si="97"/>
        <v>0.49950199203187251</v>
      </c>
    </row>
    <row r="2010" spans="1:5">
      <c r="A2010">
        <f t="shared" ca="1" si="95"/>
        <v>2</v>
      </c>
      <c r="B2010">
        <f ca="1">COUNTIF(A$2:A2010,"=1")</f>
        <v>1005</v>
      </c>
      <c r="C2010">
        <f ca="1">COUNTIF(A$2:A2010,"=2")</f>
        <v>1004</v>
      </c>
      <c r="D2010" s="1">
        <f t="shared" ca="1" si="96"/>
        <v>0.50024888003982082</v>
      </c>
      <c r="E2010" s="1">
        <f t="shared" ca="1" si="97"/>
        <v>0.49975111996017918</v>
      </c>
    </row>
    <row r="2011" spans="1:5">
      <c r="A2011">
        <f t="shared" ca="1" si="95"/>
        <v>2</v>
      </c>
      <c r="B2011">
        <f ca="1">COUNTIF(A$2:A2011,"=1")</f>
        <v>1005</v>
      </c>
      <c r="C2011">
        <f ca="1">COUNTIF(A$2:A2011,"=2")</f>
        <v>1005</v>
      </c>
      <c r="D2011" s="1">
        <f t="shared" ca="1" si="96"/>
        <v>0.5</v>
      </c>
      <c r="E2011" s="1">
        <f t="shared" ca="1" si="97"/>
        <v>0.5</v>
      </c>
    </row>
    <row r="2012" spans="1:5">
      <c r="A2012">
        <f t="shared" ca="1" si="95"/>
        <v>2</v>
      </c>
      <c r="B2012">
        <f ca="1">COUNTIF(A$2:A2012,"=1")</f>
        <v>1005</v>
      </c>
      <c r="C2012">
        <f ca="1">COUNTIF(A$2:A2012,"=2")</f>
        <v>1006</v>
      </c>
      <c r="D2012" s="1">
        <f t="shared" ca="1" si="96"/>
        <v>0.49975136747886623</v>
      </c>
      <c r="E2012" s="1">
        <f t="shared" ca="1" si="97"/>
        <v>0.50024863252113372</v>
      </c>
    </row>
    <row r="2013" spans="1:5">
      <c r="A2013">
        <f t="shared" ca="1" si="95"/>
        <v>1</v>
      </c>
      <c r="B2013">
        <f ca="1">COUNTIF(A$2:A2013,"=1")</f>
        <v>1006</v>
      </c>
      <c r="C2013">
        <f ca="1">COUNTIF(A$2:A2013,"=2")</f>
        <v>1006</v>
      </c>
      <c r="D2013" s="1">
        <f t="shared" ca="1" si="96"/>
        <v>0.5</v>
      </c>
      <c r="E2013" s="1">
        <f t="shared" ca="1" si="97"/>
        <v>0.5</v>
      </c>
    </row>
    <row r="2014" spans="1:5">
      <c r="A2014">
        <f t="shared" ca="1" si="95"/>
        <v>1</v>
      </c>
      <c r="B2014">
        <f ca="1">COUNTIF(A$2:A2014,"=1")</f>
        <v>1007</v>
      </c>
      <c r="C2014">
        <f ca="1">COUNTIF(A$2:A2014,"=2")</f>
        <v>1006</v>
      </c>
      <c r="D2014" s="1">
        <f t="shared" ca="1" si="96"/>
        <v>0.50024838549428718</v>
      </c>
      <c r="E2014" s="1">
        <f t="shared" ca="1" si="97"/>
        <v>0.49975161450571287</v>
      </c>
    </row>
    <row r="2015" spans="1:5">
      <c r="A2015">
        <f t="shared" ca="1" si="95"/>
        <v>1</v>
      </c>
      <c r="B2015">
        <f ca="1">COUNTIF(A$2:A2015,"=1")</f>
        <v>1008</v>
      </c>
      <c r="C2015">
        <f ca="1">COUNTIF(A$2:A2015,"=2")</f>
        <v>1006</v>
      </c>
      <c r="D2015" s="1">
        <f t="shared" ca="1" si="96"/>
        <v>0.50049652432969216</v>
      </c>
      <c r="E2015" s="1">
        <f t="shared" ca="1" si="97"/>
        <v>0.49950347567030784</v>
      </c>
    </row>
    <row r="2016" spans="1:5">
      <c r="A2016">
        <f t="shared" ca="1" si="95"/>
        <v>1</v>
      </c>
      <c r="B2016">
        <f ca="1">COUNTIF(A$2:A2016,"=1")</f>
        <v>1009</v>
      </c>
      <c r="C2016">
        <f ca="1">COUNTIF(A$2:A2016,"=2")</f>
        <v>1006</v>
      </c>
      <c r="D2016" s="1">
        <f t="shared" ca="1" si="96"/>
        <v>0.50074441687344917</v>
      </c>
      <c r="E2016" s="1">
        <f t="shared" ca="1" si="97"/>
        <v>0.49925558312655088</v>
      </c>
    </row>
    <row r="2017" spans="1:5">
      <c r="A2017">
        <f t="shared" ca="1" si="95"/>
        <v>2</v>
      </c>
      <c r="B2017">
        <f ca="1">COUNTIF(A$2:A2017,"=1")</f>
        <v>1009</v>
      </c>
      <c r="C2017">
        <f ca="1">COUNTIF(A$2:A2017,"=2")</f>
        <v>1007</v>
      </c>
      <c r="D2017" s="1">
        <f t="shared" ca="1" si="96"/>
        <v>0.50049603174603174</v>
      </c>
      <c r="E2017" s="1">
        <f t="shared" ca="1" si="97"/>
        <v>0.49950396825396826</v>
      </c>
    </row>
    <row r="2018" spans="1:5">
      <c r="A2018">
        <f t="shared" ca="1" si="95"/>
        <v>2</v>
      </c>
      <c r="B2018">
        <f ca="1">COUNTIF(A$2:A2018,"=1")</f>
        <v>1009</v>
      </c>
      <c r="C2018">
        <f ca="1">COUNTIF(A$2:A2018,"=2")</f>
        <v>1008</v>
      </c>
      <c r="D2018" s="1">
        <f t="shared" ca="1" si="96"/>
        <v>0.50024789291026273</v>
      </c>
      <c r="E2018" s="1">
        <f t="shared" ca="1" si="97"/>
        <v>0.49975210708973722</v>
      </c>
    </row>
    <row r="2019" spans="1:5">
      <c r="A2019">
        <f t="shared" ca="1" si="95"/>
        <v>1</v>
      </c>
      <c r="B2019">
        <f ca="1">COUNTIF(A$2:A2019,"=1")</f>
        <v>1010</v>
      </c>
      <c r="C2019">
        <f ca="1">COUNTIF(A$2:A2019,"=2")</f>
        <v>1008</v>
      </c>
      <c r="D2019" s="1">
        <f t="shared" ca="1" si="96"/>
        <v>0.50049554013875119</v>
      </c>
      <c r="E2019" s="1">
        <f t="shared" ca="1" si="97"/>
        <v>0.49950445986124875</v>
      </c>
    </row>
    <row r="2020" spans="1:5">
      <c r="A2020">
        <f t="shared" ca="1" si="95"/>
        <v>2</v>
      </c>
      <c r="B2020">
        <f ca="1">COUNTIF(A$2:A2020,"=1")</f>
        <v>1010</v>
      </c>
      <c r="C2020">
        <f ca="1">COUNTIF(A$2:A2020,"=2")</f>
        <v>1009</v>
      </c>
      <c r="D2020" s="1">
        <f t="shared" ca="1" si="96"/>
        <v>0.50024764735017335</v>
      </c>
      <c r="E2020" s="1">
        <f t="shared" ca="1" si="97"/>
        <v>0.49975235264982665</v>
      </c>
    </row>
    <row r="2021" spans="1:5">
      <c r="A2021">
        <f t="shared" ca="1" si="95"/>
        <v>2</v>
      </c>
      <c r="B2021">
        <f ca="1">COUNTIF(A$2:A2021,"=1")</f>
        <v>1010</v>
      </c>
      <c r="C2021">
        <f ca="1">COUNTIF(A$2:A2021,"=2")</f>
        <v>1010</v>
      </c>
      <c r="D2021" s="1">
        <f t="shared" ca="1" si="96"/>
        <v>0.5</v>
      </c>
      <c r="E2021" s="1">
        <f t="shared" ca="1" si="97"/>
        <v>0.5</v>
      </c>
    </row>
    <row r="2022" spans="1:5">
      <c r="A2022">
        <f t="shared" ca="1" si="95"/>
        <v>2</v>
      </c>
      <c r="B2022">
        <f ca="1">COUNTIF(A$2:A2022,"=1")</f>
        <v>1010</v>
      </c>
      <c r="C2022">
        <f ca="1">COUNTIF(A$2:A2022,"=2")</f>
        <v>1011</v>
      </c>
      <c r="D2022" s="1">
        <f t="shared" ca="1" si="96"/>
        <v>0.49975259772389907</v>
      </c>
      <c r="E2022" s="1">
        <f t="shared" ca="1" si="97"/>
        <v>0.50024740227610098</v>
      </c>
    </row>
    <row r="2023" spans="1:5">
      <c r="A2023">
        <f t="shared" ca="1" si="95"/>
        <v>1</v>
      </c>
      <c r="B2023">
        <f ca="1">COUNTIF(A$2:A2023,"=1")</f>
        <v>1011</v>
      </c>
      <c r="C2023">
        <f ca="1">COUNTIF(A$2:A2023,"=2")</f>
        <v>1011</v>
      </c>
      <c r="D2023" s="1">
        <f t="shared" ca="1" si="96"/>
        <v>0.5</v>
      </c>
      <c r="E2023" s="1">
        <f t="shared" ca="1" si="97"/>
        <v>0.5</v>
      </c>
    </row>
    <row r="2024" spans="1:5">
      <c r="A2024">
        <f t="shared" ca="1" si="95"/>
        <v>2</v>
      </c>
      <c r="B2024">
        <f ca="1">COUNTIF(A$2:A2024,"=1")</f>
        <v>1011</v>
      </c>
      <c r="C2024">
        <f ca="1">COUNTIF(A$2:A2024,"=2")</f>
        <v>1012</v>
      </c>
      <c r="D2024" s="1">
        <f t="shared" ca="1" si="96"/>
        <v>0.49975284231339595</v>
      </c>
      <c r="E2024" s="1">
        <f t="shared" ca="1" si="97"/>
        <v>0.5002471576866041</v>
      </c>
    </row>
    <row r="2025" spans="1:5">
      <c r="A2025">
        <f t="shared" ca="1" si="95"/>
        <v>1</v>
      </c>
      <c r="B2025">
        <f ca="1">COUNTIF(A$2:A2025,"=1")</f>
        <v>1012</v>
      </c>
      <c r="C2025">
        <f ca="1">COUNTIF(A$2:A2025,"=2")</f>
        <v>1012</v>
      </c>
      <c r="D2025" s="1">
        <f t="shared" ca="1" si="96"/>
        <v>0.5</v>
      </c>
      <c r="E2025" s="1">
        <f t="shared" ca="1" si="97"/>
        <v>0.5</v>
      </c>
    </row>
    <row r="2026" spans="1:5">
      <c r="A2026">
        <f t="shared" ca="1" si="95"/>
        <v>2</v>
      </c>
      <c r="B2026">
        <f ca="1">COUNTIF(A$2:A2026,"=1")</f>
        <v>1012</v>
      </c>
      <c r="C2026">
        <f ca="1">COUNTIF(A$2:A2026,"=2")</f>
        <v>1013</v>
      </c>
      <c r="D2026" s="1">
        <f t="shared" ca="1" si="96"/>
        <v>0.49975308641975308</v>
      </c>
      <c r="E2026" s="1">
        <f t="shared" ca="1" si="97"/>
        <v>0.50024691358024687</v>
      </c>
    </row>
    <row r="2027" spans="1:5">
      <c r="A2027">
        <f t="shared" ca="1" si="95"/>
        <v>1</v>
      </c>
      <c r="B2027">
        <f ca="1">COUNTIF(A$2:A2027,"=1")</f>
        <v>1013</v>
      </c>
      <c r="C2027">
        <f ca="1">COUNTIF(A$2:A2027,"=2")</f>
        <v>1013</v>
      </c>
      <c r="D2027" s="1">
        <f t="shared" ca="1" si="96"/>
        <v>0.5</v>
      </c>
      <c r="E2027" s="1">
        <f t="shared" ca="1" si="97"/>
        <v>0.5</v>
      </c>
    </row>
    <row r="2028" spans="1:5">
      <c r="A2028">
        <f t="shared" ca="1" si="95"/>
        <v>2</v>
      </c>
      <c r="B2028">
        <f ca="1">COUNTIF(A$2:A2028,"=1")</f>
        <v>1013</v>
      </c>
      <c r="C2028">
        <f ca="1">COUNTIF(A$2:A2028,"=2")</f>
        <v>1014</v>
      </c>
      <c r="D2028" s="1">
        <f t="shared" ca="1" si="96"/>
        <v>0.49975333004440059</v>
      </c>
      <c r="E2028" s="1">
        <f t="shared" ca="1" si="97"/>
        <v>0.50024666995559941</v>
      </c>
    </row>
    <row r="2029" spans="1:5">
      <c r="A2029">
        <f t="shared" ca="1" si="95"/>
        <v>1</v>
      </c>
      <c r="B2029">
        <f ca="1">COUNTIF(A$2:A2029,"=1")</f>
        <v>1014</v>
      </c>
      <c r="C2029">
        <f ca="1">COUNTIF(A$2:A2029,"=2")</f>
        <v>1014</v>
      </c>
      <c r="D2029" s="1">
        <f t="shared" ca="1" si="96"/>
        <v>0.5</v>
      </c>
      <c r="E2029" s="1">
        <f t="shared" ca="1" si="97"/>
        <v>0.5</v>
      </c>
    </row>
    <row r="2030" spans="1:5">
      <c r="A2030">
        <f t="shared" ca="1" si="95"/>
        <v>1</v>
      </c>
      <c r="B2030">
        <f ca="1">COUNTIF(A$2:A2030,"=1")</f>
        <v>1015</v>
      </c>
      <c r="C2030">
        <f ca="1">COUNTIF(A$2:A2030,"=2")</f>
        <v>1014</v>
      </c>
      <c r="D2030" s="1">
        <f t="shared" ca="1" si="96"/>
        <v>0.5002464268112371</v>
      </c>
      <c r="E2030" s="1">
        <f t="shared" ca="1" si="97"/>
        <v>0.49975357318876296</v>
      </c>
    </row>
    <row r="2031" spans="1:5">
      <c r="A2031">
        <f t="shared" ca="1" si="95"/>
        <v>2</v>
      </c>
      <c r="B2031">
        <f ca="1">COUNTIF(A$2:A2031,"=1")</f>
        <v>1015</v>
      </c>
      <c r="C2031">
        <f ca="1">COUNTIF(A$2:A2031,"=2")</f>
        <v>1015</v>
      </c>
      <c r="D2031" s="1">
        <f t="shared" ca="1" si="96"/>
        <v>0.5</v>
      </c>
      <c r="E2031" s="1">
        <f t="shared" ca="1" si="97"/>
        <v>0.5</v>
      </c>
    </row>
    <row r="2032" spans="1:5">
      <c r="A2032">
        <f t="shared" ca="1" si="95"/>
        <v>1</v>
      </c>
      <c r="B2032">
        <f ca="1">COUNTIF(A$2:A2032,"=1")</f>
        <v>1016</v>
      </c>
      <c r="C2032">
        <f ca="1">COUNTIF(A$2:A2032,"=2")</f>
        <v>1015</v>
      </c>
      <c r="D2032" s="1">
        <f t="shared" ca="1" si="96"/>
        <v>0.50024618414574107</v>
      </c>
      <c r="E2032" s="1">
        <f t="shared" ca="1" si="97"/>
        <v>0.49975381585425899</v>
      </c>
    </row>
    <row r="2033" spans="1:5">
      <c r="A2033">
        <f t="shared" ca="1" si="95"/>
        <v>2</v>
      </c>
      <c r="B2033">
        <f ca="1">COUNTIF(A$2:A2033,"=1")</f>
        <v>1016</v>
      </c>
      <c r="C2033">
        <f ca="1">COUNTIF(A$2:A2033,"=2")</f>
        <v>1016</v>
      </c>
      <c r="D2033" s="1">
        <f t="shared" ca="1" si="96"/>
        <v>0.5</v>
      </c>
      <c r="E2033" s="1">
        <f t="shared" ca="1" si="97"/>
        <v>0.5</v>
      </c>
    </row>
    <row r="2034" spans="1:5">
      <c r="A2034">
        <f t="shared" ca="1" si="95"/>
        <v>2</v>
      </c>
      <c r="B2034">
        <f ca="1">COUNTIF(A$2:A2034,"=1")</f>
        <v>1016</v>
      </c>
      <c r="C2034">
        <f ca="1">COUNTIF(A$2:A2034,"=2")</f>
        <v>1017</v>
      </c>
      <c r="D2034" s="1">
        <f t="shared" ca="1" si="96"/>
        <v>0.499754058042302</v>
      </c>
      <c r="E2034" s="1">
        <f t="shared" ca="1" si="97"/>
        <v>0.500245941957698</v>
      </c>
    </row>
    <row r="2035" spans="1:5">
      <c r="A2035">
        <f t="shared" ca="1" si="95"/>
        <v>1</v>
      </c>
      <c r="B2035">
        <f ca="1">COUNTIF(A$2:A2035,"=1")</f>
        <v>1017</v>
      </c>
      <c r="C2035">
        <f ca="1">COUNTIF(A$2:A2035,"=2")</f>
        <v>1017</v>
      </c>
      <c r="D2035" s="1">
        <f t="shared" ca="1" si="96"/>
        <v>0.5</v>
      </c>
      <c r="E2035" s="1">
        <f t="shared" ca="1" si="97"/>
        <v>0.5</v>
      </c>
    </row>
    <row r="2036" spans="1:5">
      <c r="A2036">
        <f t="shared" ca="1" si="95"/>
        <v>1</v>
      </c>
      <c r="B2036">
        <f ca="1">COUNTIF(A$2:A2036,"=1")</f>
        <v>1018</v>
      </c>
      <c r="C2036">
        <f ca="1">COUNTIF(A$2:A2036,"=2")</f>
        <v>1017</v>
      </c>
      <c r="D2036" s="1">
        <f t="shared" ca="1" si="96"/>
        <v>0.50024570024570025</v>
      </c>
      <c r="E2036" s="1">
        <f t="shared" ca="1" si="97"/>
        <v>0.49975429975429975</v>
      </c>
    </row>
    <row r="2037" spans="1:5">
      <c r="A2037">
        <f t="shared" ca="1" si="95"/>
        <v>2</v>
      </c>
      <c r="B2037">
        <f ca="1">COUNTIF(A$2:A2037,"=1")</f>
        <v>1018</v>
      </c>
      <c r="C2037">
        <f ca="1">COUNTIF(A$2:A2037,"=2")</f>
        <v>1018</v>
      </c>
      <c r="D2037" s="1">
        <f t="shared" ca="1" si="96"/>
        <v>0.5</v>
      </c>
      <c r="E2037" s="1">
        <f t="shared" ca="1" si="97"/>
        <v>0.5</v>
      </c>
    </row>
    <row r="2038" spans="1:5">
      <c r="A2038">
        <f t="shared" ca="1" si="95"/>
        <v>1</v>
      </c>
      <c r="B2038">
        <f ca="1">COUNTIF(A$2:A2038,"=1")</f>
        <v>1019</v>
      </c>
      <c r="C2038">
        <f ca="1">COUNTIF(A$2:A2038,"=2")</f>
        <v>1018</v>
      </c>
      <c r="D2038" s="1">
        <f t="shared" ca="1" si="96"/>
        <v>0.50024545900834561</v>
      </c>
      <c r="E2038" s="1">
        <f t="shared" ca="1" si="97"/>
        <v>0.49975454099165439</v>
      </c>
    </row>
    <row r="2039" spans="1:5">
      <c r="A2039">
        <f t="shared" ca="1" si="95"/>
        <v>1</v>
      </c>
      <c r="B2039">
        <f ca="1">COUNTIF(A$2:A2039,"=1")</f>
        <v>1020</v>
      </c>
      <c r="C2039">
        <f ca="1">COUNTIF(A$2:A2039,"=2")</f>
        <v>1018</v>
      </c>
      <c r="D2039" s="1">
        <f t="shared" ca="1" si="96"/>
        <v>0.50049067713444551</v>
      </c>
      <c r="E2039" s="1">
        <f t="shared" ca="1" si="97"/>
        <v>0.49950932286555444</v>
      </c>
    </row>
    <row r="2040" spans="1:5">
      <c r="A2040">
        <f t="shared" ca="1" si="95"/>
        <v>1</v>
      </c>
      <c r="B2040">
        <f ca="1">COUNTIF(A$2:A2040,"=1")</f>
        <v>1021</v>
      </c>
      <c r="C2040">
        <f ca="1">COUNTIF(A$2:A2040,"=2")</f>
        <v>1018</v>
      </c>
      <c r="D2040" s="1">
        <f t="shared" ca="1" si="96"/>
        <v>0.50073565473271209</v>
      </c>
      <c r="E2040" s="1">
        <f t="shared" ca="1" si="97"/>
        <v>0.49926434526728791</v>
      </c>
    </row>
    <row r="2041" spans="1:5">
      <c r="A2041">
        <f t="shared" ca="1" si="95"/>
        <v>1</v>
      </c>
      <c r="B2041">
        <f ca="1">COUNTIF(A$2:A2041,"=1")</f>
        <v>1022</v>
      </c>
      <c r="C2041">
        <f ca="1">COUNTIF(A$2:A2041,"=2")</f>
        <v>1018</v>
      </c>
      <c r="D2041" s="1">
        <f t="shared" ca="1" si="96"/>
        <v>0.50098039215686274</v>
      </c>
      <c r="E2041" s="1">
        <f t="shared" ca="1" si="97"/>
        <v>0.49901960784313726</v>
      </c>
    </row>
    <row r="2042" spans="1:5">
      <c r="A2042">
        <f t="shared" ca="1" si="95"/>
        <v>1</v>
      </c>
      <c r="B2042">
        <f ca="1">COUNTIF(A$2:A2042,"=1")</f>
        <v>1023</v>
      </c>
      <c r="C2042">
        <f ca="1">COUNTIF(A$2:A2042,"=2")</f>
        <v>1018</v>
      </c>
      <c r="D2042" s="1">
        <f t="shared" ca="1" si="96"/>
        <v>0.50122488975992163</v>
      </c>
      <c r="E2042" s="1">
        <f t="shared" ca="1" si="97"/>
        <v>0.49877511024007837</v>
      </c>
    </row>
    <row r="2043" spans="1:5">
      <c r="A2043">
        <f t="shared" ca="1" si="95"/>
        <v>1</v>
      </c>
      <c r="B2043">
        <f ca="1">COUNTIF(A$2:A2043,"=1")</f>
        <v>1024</v>
      </c>
      <c r="C2043">
        <f ca="1">COUNTIF(A$2:A2043,"=2")</f>
        <v>1018</v>
      </c>
      <c r="D2043" s="1">
        <f t="shared" ca="1" si="96"/>
        <v>0.50146914789422137</v>
      </c>
      <c r="E2043" s="1">
        <f t="shared" ca="1" si="97"/>
        <v>0.49853085210577863</v>
      </c>
    </row>
    <row r="2044" spans="1:5">
      <c r="A2044">
        <f t="shared" ca="1" si="95"/>
        <v>1</v>
      </c>
      <c r="B2044">
        <f ca="1">COUNTIF(A$2:A2044,"=1")</f>
        <v>1025</v>
      </c>
      <c r="C2044">
        <f ca="1">COUNTIF(A$2:A2044,"=2")</f>
        <v>1018</v>
      </c>
      <c r="D2044" s="1">
        <f t="shared" ca="1" si="96"/>
        <v>0.50171316691140477</v>
      </c>
      <c r="E2044" s="1">
        <f t="shared" ca="1" si="97"/>
        <v>0.49828683308859523</v>
      </c>
    </row>
    <row r="2045" spans="1:5">
      <c r="A2045">
        <f t="shared" ca="1" si="95"/>
        <v>1</v>
      </c>
      <c r="B2045">
        <f ca="1">COUNTIF(A$2:A2045,"=1")</f>
        <v>1026</v>
      </c>
      <c r="C2045">
        <f ca="1">COUNTIF(A$2:A2045,"=2")</f>
        <v>1018</v>
      </c>
      <c r="D2045" s="1">
        <f t="shared" ca="1" si="96"/>
        <v>0.50195694716242667</v>
      </c>
      <c r="E2045" s="1">
        <f t="shared" ca="1" si="97"/>
        <v>0.49804305283757339</v>
      </c>
    </row>
    <row r="2046" spans="1:5">
      <c r="A2046">
        <f t="shared" ca="1" si="95"/>
        <v>2</v>
      </c>
      <c r="B2046">
        <f ca="1">COUNTIF(A$2:A2046,"=1")</f>
        <v>1026</v>
      </c>
      <c r="C2046">
        <f ca="1">COUNTIF(A$2:A2046,"=2")</f>
        <v>1019</v>
      </c>
      <c r="D2046" s="1">
        <f t="shared" ca="1" si="96"/>
        <v>0.50171149144254279</v>
      </c>
      <c r="E2046" s="1">
        <f t="shared" ca="1" si="97"/>
        <v>0.49828850855745721</v>
      </c>
    </row>
    <row r="2047" spans="1:5">
      <c r="A2047">
        <f t="shared" ca="1" si="95"/>
        <v>2</v>
      </c>
      <c r="B2047">
        <f ca="1">COUNTIF(A$2:A2047,"=1")</f>
        <v>1026</v>
      </c>
      <c r="C2047">
        <f ca="1">COUNTIF(A$2:A2047,"=2")</f>
        <v>1020</v>
      </c>
      <c r="D2047" s="1">
        <f t="shared" ca="1" si="96"/>
        <v>0.50146627565982405</v>
      </c>
      <c r="E2047" s="1">
        <f t="shared" ca="1" si="97"/>
        <v>0.49853372434017595</v>
      </c>
    </row>
    <row r="2048" spans="1:5">
      <c r="A2048">
        <f t="shared" ca="1" si="95"/>
        <v>1</v>
      </c>
      <c r="B2048">
        <f ca="1">COUNTIF(A$2:A2048,"=1")</f>
        <v>1027</v>
      </c>
      <c r="C2048">
        <f ca="1">COUNTIF(A$2:A2048,"=2")</f>
        <v>1020</v>
      </c>
      <c r="D2048" s="1">
        <f t="shared" ca="1" si="96"/>
        <v>0.50170981924767954</v>
      </c>
      <c r="E2048" s="1">
        <f t="shared" ca="1" si="97"/>
        <v>0.49829018075232046</v>
      </c>
    </row>
    <row r="2049" spans="1:5">
      <c r="A2049">
        <f t="shared" ca="1" si="95"/>
        <v>2</v>
      </c>
      <c r="B2049">
        <f ca="1">COUNTIF(A$2:A2049,"=1")</f>
        <v>1027</v>
      </c>
      <c r="C2049">
        <f ca="1">COUNTIF(A$2:A2049,"=2")</f>
        <v>1021</v>
      </c>
      <c r="D2049" s="1">
        <f t="shared" ca="1" si="96"/>
        <v>0.50146484375</v>
      </c>
      <c r="E2049" s="1">
        <f t="shared" ca="1" si="97"/>
        <v>0.49853515625</v>
      </c>
    </row>
    <row r="2050" spans="1:5">
      <c r="A2050">
        <f t="shared" ca="1" si="95"/>
        <v>1</v>
      </c>
      <c r="B2050">
        <f ca="1">COUNTIF(A$2:A2050,"=1")</f>
        <v>1028</v>
      </c>
      <c r="C2050">
        <f ca="1">COUNTIF(A$2:A2050,"=2")</f>
        <v>1021</v>
      </c>
      <c r="D2050" s="1">
        <f t="shared" ca="1" si="96"/>
        <v>0.50170815031722793</v>
      </c>
      <c r="E2050" s="1">
        <f t="shared" ca="1" si="97"/>
        <v>0.49829184968277207</v>
      </c>
    </row>
    <row r="2051" spans="1:5">
      <c r="A2051">
        <f t="shared" ref="A2051:A2114" ca="1" si="98">INT(RANDBETWEEN(1,2))</f>
        <v>2</v>
      </c>
      <c r="B2051">
        <f ca="1">COUNTIF(A$2:A2051,"=1")</f>
        <v>1028</v>
      </c>
      <c r="C2051">
        <f ca="1">COUNTIF(A$2:A2051,"=2")</f>
        <v>1022</v>
      </c>
      <c r="D2051" s="1">
        <f t="shared" ca="1" si="96"/>
        <v>0.50146341463414634</v>
      </c>
      <c r="E2051" s="1">
        <f t="shared" ca="1" si="97"/>
        <v>0.49853658536585366</v>
      </c>
    </row>
    <row r="2052" spans="1:5">
      <c r="A2052">
        <f t="shared" ca="1" si="98"/>
        <v>2</v>
      </c>
      <c r="B2052">
        <f ca="1">COUNTIF(A$2:A2052,"=1")</f>
        <v>1028</v>
      </c>
      <c r="C2052">
        <f ca="1">COUNTIF(A$2:A2052,"=2")</f>
        <v>1023</v>
      </c>
      <c r="D2052" s="1">
        <f t="shared" ca="1" si="96"/>
        <v>0.50121891760117021</v>
      </c>
      <c r="E2052" s="1">
        <f t="shared" ca="1" si="97"/>
        <v>0.49878108239882984</v>
      </c>
    </row>
    <row r="2053" spans="1:5">
      <c r="A2053">
        <f t="shared" ca="1" si="98"/>
        <v>2</v>
      </c>
      <c r="B2053">
        <f ca="1">COUNTIF(A$2:A2053,"=1")</f>
        <v>1028</v>
      </c>
      <c r="C2053">
        <f ca="1">COUNTIF(A$2:A2053,"=2")</f>
        <v>1024</v>
      </c>
      <c r="D2053" s="1">
        <f t="shared" ca="1" si="96"/>
        <v>0.50097465886939574</v>
      </c>
      <c r="E2053" s="1">
        <f t="shared" ca="1" si="97"/>
        <v>0.49902534113060426</v>
      </c>
    </row>
    <row r="2054" spans="1:5">
      <c r="A2054">
        <f t="shared" ca="1" si="98"/>
        <v>1</v>
      </c>
      <c r="B2054">
        <f ca="1">COUNTIF(A$2:A2054,"=1")</f>
        <v>1029</v>
      </c>
      <c r="C2054">
        <f ca="1">COUNTIF(A$2:A2054,"=2")</f>
        <v>1024</v>
      </c>
      <c r="D2054" s="1">
        <f t="shared" ca="1" si="96"/>
        <v>0.50121773015099857</v>
      </c>
      <c r="E2054" s="1">
        <f t="shared" ca="1" si="97"/>
        <v>0.49878226984900148</v>
      </c>
    </row>
    <row r="2055" spans="1:5">
      <c r="A2055">
        <f t="shared" ca="1" si="98"/>
        <v>1</v>
      </c>
      <c r="B2055">
        <f ca="1">COUNTIF(A$2:A2055,"=1")</f>
        <v>1030</v>
      </c>
      <c r="C2055">
        <f ca="1">COUNTIF(A$2:A2055,"=2")</f>
        <v>1024</v>
      </c>
      <c r="D2055" s="1">
        <f t="shared" ca="1" si="96"/>
        <v>0.50146056475170397</v>
      </c>
      <c r="E2055" s="1">
        <f t="shared" ca="1" si="97"/>
        <v>0.49853943524829603</v>
      </c>
    </row>
    <row r="2056" spans="1:5">
      <c r="A2056">
        <f t="shared" ca="1" si="98"/>
        <v>1</v>
      </c>
      <c r="B2056">
        <f ca="1">COUNTIF(A$2:A2056,"=1")</f>
        <v>1031</v>
      </c>
      <c r="C2056">
        <f ca="1">COUNTIF(A$2:A2056,"=2")</f>
        <v>1024</v>
      </c>
      <c r="D2056" s="1">
        <f t="shared" ca="1" si="96"/>
        <v>0.50170316301703166</v>
      </c>
      <c r="E2056" s="1">
        <f t="shared" ca="1" si="97"/>
        <v>0.49829683698296839</v>
      </c>
    </row>
    <row r="2057" spans="1:5">
      <c r="A2057">
        <f t="shared" ca="1" si="98"/>
        <v>2</v>
      </c>
      <c r="B2057">
        <f ca="1">COUNTIF(A$2:A2057,"=1")</f>
        <v>1031</v>
      </c>
      <c r="C2057">
        <f ca="1">COUNTIF(A$2:A2057,"=2")</f>
        <v>1025</v>
      </c>
      <c r="D2057" s="1">
        <f t="shared" ca="1" si="96"/>
        <v>0.50145914396887159</v>
      </c>
      <c r="E2057" s="1">
        <f t="shared" ca="1" si="97"/>
        <v>0.49854085603112841</v>
      </c>
    </row>
    <row r="2058" spans="1:5">
      <c r="A2058">
        <f t="shared" ca="1" si="98"/>
        <v>1</v>
      </c>
      <c r="B2058">
        <f ca="1">COUNTIF(A$2:A2058,"=1")</f>
        <v>1032</v>
      </c>
      <c r="C2058">
        <f ca="1">COUNTIF(A$2:A2058,"=2")</f>
        <v>1025</v>
      </c>
      <c r="D2058" s="1">
        <f t="shared" ca="1" si="96"/>
        <v>0.50170150704910066</v>
      </c>
      <c r="E2058" s="1">
        <f t="shared" ca="1" si="97"/>
        <v>0.49829849295089934</v>
      </c>
    </row>
    <row r="2059" spans="1:5">
      <c r="A2059">
        <f t="shared" ca="1" si="98"/>
        <v>2</v>
      </c>
      <c r="B2059">
        <f ca="1">COUNTIF(A$2:A2059,"=1")</f>
        <v>1032</v>
      </c>
      <c r="C2059">
        <f ca="1">COUNTIF(A$2:A2059,"=2")</f>
        <v>1026</v>
      </c>
      <c r="D2059" s="1">
        <f t="shared" ca="1" si="96"/>
        <v>0.50145772594752192</v>
      </c>
      <c r="E2059" s="1">
        <f t="shared" ca="1" si="97"/>
        <v>0.49854227405247814</v>
      </c>
    </row>
    <row r="2060" spans="1:5">
      <c r="A2060">
        <f t="shared" ca="1" si="98"/>
        <v>1</v>
      </c>
      <c r="B2060">
        <f ca="1">COUNTIF(A$2:A2060,"=1")</f>
        <v>1033</v>
      </c>
      <c r="C2060">
        <f ca="1">COUNTIF(A$2:A2060,"=2")</f>
        <v>1026</v>
      </c>
      <c r="D2060" s="1">
        <f t="shared" ref="D2060:D2123" ca="1" si="99">B2060/(B2060+C2060)</f>
        <v>0.50169985429820296</v>
      </c>
      <c r="E2060" s="1">
        <f t="shared" ref="E2060:E2123" ca="1" si="100">C2060/(B2060+C2060)</f>
        <v>0.49830014570179698</v>
      </c>
    </row>
    <row r="2061" spans="1:5">
      <c r="A2061">
        <f t="shared" ca="1" si="98"/>
        <v>2</v>
      </c>
      <c r="B2061">
        <f ca="1">COUNTIF(A$2:A2061,"=1")</f>
        <v>1033</v>
      </c>
      <c r="C2061">
        <f ca="1">COUNTIF(A$2:A2061,"=2")</f>
        <v>1027</v>
      </c>
      <c r="D2061" s="1">
        <f t="shared" ca="1" si="99"/>
        <v>0.50145631067961161</v>
      </c>
      <c r="E2061" s="1">
        <f t="shared" ca="1" si="100"/>
        <v>0.49854368932038834</v>
      </c>
    </row>
    <row r="2062" spans="1:5">
      <c r="A2062">
        <f t="shared" ca="1" si="98"/>
        <v>1</v>
      </c>
      <c r="B2062">
        <f ca="1">COUNTIF(A$2:A2062,"=1")</f>
        <v>1034</v>
      </c>
      <c r="C2062">
        <f ca="1">COUNTIF(A$2:A2062,"=2")</f>
        <v>1027</v>
      </c>
      <c r="D2062" s="1">
        <f t="shared" ca="1" si="99"/>
        <v>0.50169820475497329</v>
      </c>
      <c r="E2062" s="1">
        <f t="shared" ca="1" si="100"/>
        <v>0.49830179524502671</v>
      </c>
    </row>
    <row r="2063" spans="1:5">
      <c r="A2063">
        <f t="shared" ca="1" si="98"/>
        <v>2</v>
      </c>
      <c r="B2063">
        <f ca="1">COUNTIF(A$2:A2063,"=1")</f>
        <v>1034</v>
      </c>
      <c r="C2063">
        <f ca="1">COUNTIF(A$2:A2063,"=2")</f>
        <v>1028</v>
      </c>
      <c r="D2063" s="1">
        <f t="shared" ca="1" si="99"/>
        <v>0.50145489815712896</v>
      </c>
      <c r="E2063" s="1">
        <f t="shared" ca="1" si="100"/>
        <v>0.49854510184287099</v>
      </c>
    </row>
    <row r="2064" spans="1:5">
      <c r="A2064">
        <f t="shared" ca="1" si="98"/>
        <v>2</v>
      </c>
      <c r="B2064">
        <f ca="1">COUNTIF(A$2:A2064,"=1")</f>
        <v>1034</v>
      </c>
      <c r="C2064">
        <f ca="1">COUNTIF(A$2:A2064,"=2")</f>
        <v>1029</v>
      </c>
      <c r="D2064" s="1">
        <f t="shared" ca="1" si="99"/>
        <v>0.50121182743577319</v>
      </c>
      <c r="E2064" s="1">
        <f t="shared" ca="1" si="100"/>
        <v>0.49878817256422686</v>
      </c>
    </row>
    <row r="2065" spans="1:5">
      <c r="A2065">
        <f t="shared" ca="1" si="98"/>
        <v>2</v>
      </c>
      <c r="B2065">
        <f ca="1">COUNTIF(A$2:A2065,"=1")</f>
        <v>1034</v>
      </c>
      <c r="C2065">
        <f ca="1">COUNTIF(A$2:A2065,"=2")</f>
        <v>1030</v>
      </c>
      <c r="D2065" s="1">
        <f t="shared" ca="1" si="99"/>
        <v>0.50096899224806202</v>
      </c>
      <c r="E2065" s="1">
        <f t="shared" ca="1" si="100"/>
        <v>0.49903100775193798</v>
      </c>
    </row>
    <row r="2066" spans="1:5">
      <c r="A2066">
        <f t="shared" ca="1" si="98"/>
        <v>2</v>
      </c>
      <c r="B2066">
        <f ca="1">COUNTIF(A$2:A2066,"=1")</f>
        <v>1034</v>
      </c>
      <c r="C2066">
        <f ca="1">COUNTIF(A$2:A2066,"=2")</f>
        <v>1031</v>
      </c>
      <c r="D2066" s="1">
        <f t="shared" ca="1" si="99"/>
        <v>0.50072639225181603</v>
      </c>
      <c r="E2066" s="1">
        <f t="shared" ca="1" si="100"/>
        <v>0.49927360774818402</v>
      </c>
    </row>
    <row r="2067" spans="1:5">
      <c r="A2067">
        <f t="shared" ca="1" si="98"/>
        <v>2</v>
      </c>
      <c r="B2067">
        <f ca="1">COUNTIF(A$2:A2067,"=1")</f>
        <v>1034</v>
      </c>
      <c r="C2067">
        <f ca="1">COUNTIF(A$2:A2067,"=2")</f>
        <v>1032</v>
      </c>
      <c r="D2067" s="1">
        <f t="shared" ca="1" si="99"/>
        <v>0.50048402710551787</v>
      </c>
      <c r="E2067" s="1">
        <f t="shared" ca="1" si="100"/>
        <v>0.49951597289448207</v>
      </c>
    </row>
    <row r="2068" spans="1:5">
      <c r="A2068">
        <f t="shared" ca="1" si="98"/>
        <v>1</v>
      </c>
      <c r="B2068">
        <f ca="1">COUNTIF(A$2:A2068,"=1")</f>
        <v>1035</v>
      </c>
      <c r="C2068">
        <f ca="1">COUNTIF(A$2:A2068,"=2")</f>
        <v>1032</v>
      </c>
      <c r="D2068" s="1">
        <f t="shared" ca="1" si="99"/>
        <v>0.50072568940493467</v>
      </c>
      <c r="E2068" s="1">
        <f t="shared" ca="1" si="100"/>
        <v>0.49927431059506533</v>
      </c>
    </row>
    <row r="2069" spans="1:5">
      <c r="A2069">
        <f t="shared" ca="1" si="98"/>
        <v>1</v>
      </c>
      <c r="B2069">
        <f ca="1">COUNTIF(A$2:A2069,"=1")</f>
        <v>1036</v>
      </c>
      <c r="C2069">
        <f ca="1">COUNTIF(A$2:A2069,"=2")</f>
        <v>1032</v>
      </c>
      <c r="D2069" s="1">
        <f t="shared" ca="1" si="99"/>
        <v>0.50096711798839455</v>
      </c>
      <c r="E2069" s="1">
        <f t="shared" ca="1" si="100"/>
        <v>0.49903288201160539</v>
      </c>
    </row>
    <row r="2070" spans="1:5">
      <c r="A2070">
        <f t="shared" ca="1" si="98"/>
        <v>1</v>
      </c>
      <c r="B2070">
        <f ca="1">COUNTIF(A$2:A2070,"=1")</f>
        <v>1037</v>
      </c>
      <c r="C2070">
        <f ca="1">COUNTIF(A$2:A2070,"=2")</f>
        <v>1032</v>
      </c>
      <c r="D2070" s="1">
        <f t="shared" ca="1" si="99"/>
        <v>0.5012083131947801</v>
      </c>
      <c r="E2070" s="1">
        <f t="shared" ca="1" si="100"/>
        <v>0.4987916868052199</v>
      </c>
    </row>
    <row r="2071" spans="1:5">
      <c r="A2071">
        <f t="shared" ca="1" si="98"/>
        <v>1</v>
      </c>
      <c r="B2071">
        <f ca="1">COUNTIF(A$2:A2071,"=1")</f>
        <v>1038</v>
      </c>
      <c r="C2071">
        <f ca="1">COUNTIF(A$2:A2071,"=2")</f>
        <v>1032</v>
      </c>
      <c r="D2071" s="1">
        <f t="shared" ca="1" si="99"/>
        <v>0.50144927536231887</v>
      </c>
      <c r="E2071" s="1">
        <f t="shared" ca="1" si="100"/>
        <v>0.49855072463768119</v>
      </c>
    </row>
    <row r="2072" spans="1:5">
      <c r="A2072">
        <f t="shared" ca="1" si="98"/>
        <v>1</v>
      </c>
      <c r="B2072">
        <f ca="1">COUNTIF(A$2:A2072,"=1")</f>
        <v>1039</v>
      </c>
      <c r="C2072">
        <f ca="1">COUNTIF(A$2:A2072,"=2")</f>
        <v>1032</v>
      </c>
      <c r="D2072" s="1">
        <f t="shared" ca="1" si="99"/>
        <v>0.50169000482858528</v>
      </c>
      <c r="E2072" s="1">
        <f t="shared" ca="1" si="100"/>
        <v>0.49830999517141478</v>
      </c>
    </row>
    <row r="2073" spans="1:5">
      <c r="A2073">
        <f t="shared" ca="1" si="98"/>
        <v>2</v>
      </c>
      <c r="B2073">
        <f ca="1">COUNTIF(A$2:A2073,"=1")</f>
        <v>1039</v>
      </c>
      <c r="C2073">
        <f ca="1">COUNTIF(A$2:A2073,"=2")</f>
        <v>1033</v>
      </c>
      <c r="D2073" s="1">
        <f t="shared" ca="1" si="99"/>
        <v>0.50144787644787647</v>
      </c>
      <c r="E2073" s="1">
        <f t="shared" ca="1" si="100"/>
        <v>0.49855212355212353</v>
      </c>
    </row>
    <row r="2074" spans="1:5">
      <c r="A2074">
        <f t="shared" ca="1" si="98"/>
        <v>1</v>
      </c>
      <c r="B2074">
        <f ca="1">COUNTIF(A$2:A2074,"=1")</f>
        <v>1040</v>
      </c>
      <c r="C2074">
        <f ca="1">COUNTIF(A$2:A2074,"=2")</f>
        <v>1033</v>
      </c>
      <c r="D2074" s="1">
        <f t="shared" ca="1" si="99"/>
        <v>0.5016883743367101</v>
      </c>
      <c r="E2074" s="1">
        <f t="shared" ca="1" si="100"/>
        <v>0.4983116256632899</v>
      </c>
    </row>
    <row r="2075" spans="1:5">
      <c r="A2075">
        <f t="shared" ca="1" si="98"/>
        <v>1</v>
      </c>
      <c r="B2075">
        <f ca="1">COUNTIF(A$2:A2075,"=1")</f>
        <v>1041</v>
      </c>
      <c r="C2075">
        <f ca="1">COUNTIF(A$2:A2075,"=2")</f>
        <v>1033</v>
      </c>
      <c r="D2075" s="1">
        <f t="shared" ca="1" si="99"/>
        <v>0.50192864030858242</v>
      </c>
      <c r="E2075" s="1">
        <f t="shared" ca="1" si="100"/>
        <v>0.49807135969141753</v>
      </c>
    </row>
    <row r="2076" spans="1:5">
      <c r="A2076">
        <f t="shared" ca="1" si="98"/>
        <v>1</v>
      </c>
      <c r="B2076">
        <f ca="1">COUNTIF(A$2:A2076,"=1")</f>
        <v>1042</v>
      </c>
      <c r="C2076">
        <f ca="1">COUNTIF(A$2:A2076,"=2")</f>
        <v>1033</v>
      </c>
      <c r="D2076" s="1">
        <f t="shared" ca="1" si="99"/>
        <v>0.50216867469879523</v>
      </c>
      <c r="E2076" s="1">
        <f t="shared" ca="1" si="100"/>
        <v>0.49783132530120483</v>
      </c>
    </row>
    <row r="2077" spans="1:5">
      <c r="A2077">
        <f t="shared" ca="1" si="98"/>
        <v>1</v>
      </c>
      <c r="B2077">
        <f ca="1">COUNTIF(A$2:A2077,"=1")</f>
        <v>1043</v>
      </c>
      <c r="C2077">
        <f ca="1">COUNTIF(A$2:A2077,"=2")</f>
        <v>1033</v>
      </c>
      <c r="D2077" s="1">
        <f t="shared" ca="1" si="99"/>
        <v>0.50240847784200382</v>
      </c>
      <c r="E2077" s="1">
        <f t="shared" ca="1" si="100"/>
        <v>0.49759152215799612</v>
      </c>
    </row>
    <row r="2078" spans="1:5">
      <c r="A2078">
        <f t="shared" ca="1" si="98"/>
        <v>1</v>
      </c>
      <c r="B2078">
        <f ca="1">COUNTIF(A$2:A2078,"=1")</f>
        <v>1044</v>
      </c>
      <c r="C2078">
        <f ca="1">COUNTIF(A$2:A2078,"=2")</f>
        <v>1033</v>
      </c>
      <c r="D2078" s="1">
        <f t="shared" ca="1" si="99"/>
        <v>0.50264805007221958</v>
      </c>
      <c r="E2078" s="1">
        <f t="shared" ca="1" si="100"/>
        <v>0.49735194992778048</v>
      </c>
    </row>
    <row r="2079" spans="1:5">
      <c r="A2079">
        <f t="shared" ca="1" si="98"/>
        <v>1</v>
      </c>
      <c r="B2079">
        <f ca="1">COUNTIF(A$2:A2079,"=1")</f>
        <v>1045</v>
      </c>
      <c r="C2079">
        <f ca="1">COUNTIF(A$2:A2079,"=2")</f>
        <v>1033</v>
      </c>
      <c r="D2079" s="1">
        <f t="shared" ca="1" si="99"/>
        <v>0.50288739172281038</v>
      </c>
      <c r="E2079" s="1">
        <f t="shared" ca="1" si="100"/>
        <v>0.49711260827718962</v>
      </c>
    </row>
    <row r="2080" spans="1:5">
      <c r="A2080">
        <f t="shared" ca="1" si="98"/>
        <v>1</v>
      </c>
      <c r="B2080">
        <f ca="1">COUNTIF(A$2:A2080,"=1")</f>
        <v>1046</v>
      </c>
      <c r="C2080">
        <f ca="1">COUNTIF(A$2:A2080,"=2")</f>
        <v>1033</v>
      </c>
      <c r="D2080" s="1">
        <f t="shared" ca="1" si="99"/>
        <v>0.50312650312650309</v>
      </c>
      <c r="E2080" s="1">
        <f t="shared" ca="1" si="100"/>
        <v>0.49687349687349686</v>
      </c>
    </row>
    <row r="2081" spans="1:5">
      <c r="A2081">
        <f t="shared" ca="1" si="98"/>
        <v>1</v>
      </c>
      <c r="B2081">
        <f ca="1">COUNTIF(A$2:A2081,"=1")</f>
        <v>1047</v>
      </c>
      <c r="C2081">
        <f ca="1">COUNTIF(A$2:A2081,"=2")</f>
        <v>1033</v>
      </c>
      <c r="D2081" s="1">
        <f t="shared" ca="1" si="99"/>
        <v>0.5033653846153846</v>
      </c>
      <c r="E2081" s="1">
        <f t="shared" ca="1" si="100"/>
        <v>0.4966346153846154</v>
      </c>
    </row>
    <row r="2082" spans="1:5">
      <c r="A2082">
        <f t="shared" ca="1" si="98"/>
        <v>1</v>
      </c>
      <c r="B2082">
        <f ca="1">COUNTIF(A$2:A2082,"=1")</f>
        <v>1048</v>
      </c>
      <c r="C2082">
        <f ca="1">COUNTIF(A$2:A2082,"=2")</f>
        <v>1033</v>
      </c>
      <c r="D2082" s="1">
        <f t="shared" ca="1" si="99"/>
        <v>0.50360403652090346</v>
      </c>
      <c r="E2082" s="1">
        <f t="shared" ca="1" si="100"/>
        <v>0.49639596347909659</v>
      </c>
    </row>
    <row r="2083" spans="1:5">
      <c r="A2083">
        <f t="shared" ca="1" si="98"/>
        <v>1</v>
      </c>
      <c r="B2083">
        <f ca="1">COUNTIF(A$2:A2083,"=1")</f>
        <v>1049</v>
      </c>
      <c r="C2083">
        <f ca="1">COUNTIF(A$2:A2083,"=2")</f>
        <v>1033</v>
      </c>
      <c r="D2083" s="1">
        <f t="shared" ca="1" si="99"/>
        <v>0.50384245917387127</v>
      </c>
      <c r="E2083" s="1">
        <f t="shared" ca="1" si="100"/>
        <v>0.49615754082612873</v>
      </c>
    </row>
    <row r="2084" spans="1:5">
      <c r="A2084">
        <f t="shared" ca="1" si="98"/>
        <v>1</v>
      </c>
      <c r="B2084">
        <f ca="1">COUNTIF(A$2:A2084,"=1")</f>
        <v>1050</v>
      </c>
      <c r="C2084">
        <f ca="1">COUNTIF(A$2:A2084,"=2")</f>
        <v>1033</v>
      </c>
      <c r="D2084" s="1">
        <f t="shared" ca="1" si="99"/>
        <v>0.50408065290446469</v>
      </c>
      <c r="E2084" s="1">
        <f t="shared" ca="1" si="100"/>
        <v>0.49591934709553531</v>
      </c>
    </row>
    <row r="2085" spans="1:5">
      <c r="A2085">
        <f t="shared" ca="1" si="98"/>
        <v>2</v>
      </c>
      <c r="B2085">
        <f ca="1">COUNTIF(A$2:A2085,"=1")</f>
        <v>1050</v>
      </c>
      <c r="C2085">
        <f ca="1">COUNTIF(A$2:A2085,"=2")</f>
        <v>1034</v>
      </c>
      <c r="D2085" s="1">
        <f t="shared" ca="1" si="99"/>
        <v>0.50383877159309021</v>
      </c>
      <c r="E2085" s="1">
        <f t="shared" ca="1" si="100"/>
        <v>0.49616122840690979</v>
      </c>
    </row>
    <row r="2086" spans="1:5">
      <c r="A2086">
        <f t="shared" ca="1" si="98"/>
        <v>2</v>
      </c>
      <c r="B2086">
        <f ca="1">COUNTIF(A$2:A2086,"=1")</f>
        <v>1050</v>
      </c>
      <c r="C2086">
        <f ca="1">COUNTIF(A$2:A2086,"=2")</f>
        <v>1035</v>
      </c>
      <c r="D2086" s="1">
        <f t="shared" ca="1" si="99"/>
        <v>0.50359712230215825</v>
      </c>
      <c r="E2086" s="1">
        <f t="shared" ca="1" si="100"/>
        <v>0.49640287769784175</v>
      </c>
    </row>
    <row r="2087" spans="1:5">
      <c r="A2087">
        <f t="shared" ca="1" si="98"/>
        <v>1</v>
      </c>
      <c r="B2087">
        <f ca="1">COUNTIF(A$2:A2087,"=1")</f>
        <v>1051</v>
      </c>
      <c r="C2087">
        <f ca="1">COUNTIF(A$2:A2087,"=2")</f>
        <v>1035</v>
      </c>
      <c r="D2087" s="1">
        <f t="shared" ca="1" si="99"/>
        <v>0.50383509108341318</v>
      </c>
      <c r="E2087" s="1">
        <f t="shared" ca="1" si="100"/>
        <v>0.49616490891658677</v>
      </c>
    </row>
    <row r="2088" spans="1:5">
      <c r="A2088">
        <f t="shared" ca="1" si="98"/>
        <v>2</v>
      </c>
      <c r="B2088">
        <f ca="1">COUNTIF(A$2:A2088,"=1")</f>
        <v>1051</v>
      </c>
      <c r="C2088">
        <f ca="1">COUNTIF(A$2:A2088,"=2")</f>
        <v>1036</v>
      </c>
      <c r="D2088" s="1">
        <f t="shared" ca="1" si="99"/>
        <v>0.50359367513176811</v>
      </c>
      <c r="E2088" s="1">
        <f t="shared" ca="1" si="100"/>
        <v>0.49640632486823189</v>
      </c>
    </row>
    <row r="2089" spans="1:5">
      <c r="A2089">
        <f t="shared" ca="1" si="98"/>
        <v>2</v>
      </c>
      <c r="B2089">
        <f ca="1">COUNTIF(A$2:A2089,"=1")</f>
        <v>1051</v>
      </c>
      <c r="C2089">
        <f ca="1">COUNTIF(A$2:A2089,"=2")</f>
        <v>1037</v>
      </c>
      <c r="D2089" s="1">
        <f t="shared" ca="1" si="99"/>
        <v>0.50335249042145591</v>
      </c>
      <c r="E2089" s="1">
        <f t="shared" ca="1" si="100"/>
        <v>0.49664750957854409</v>
      </c>
    </row>
    <row r="2090" spans="1:5">
      <c r="A2090">
        <f t="shared" ca="1" si="98"/>
        <v>2</v>
      </c>
      <c r="B2090">
        <f ca="1">COUNTIF(A$2:A2090,"=1")</f>
        <v>1051</v>
      </c>
      <c r="C2090">
        <f ca="1">COUNTIF(A$2:A2090,"=2")</f>
        <v>1038</v>
      </c>
      <c r="D2090" s="1">
        <f t="shared" ca="1" si="99"/>
        <v>0.50311153662039254</v>
      </c>
      <c r="E2090" s="1">
        <f t="shared" ca="1" si="100"/>
        <v>0.49688846337960746</v>
      </c>
    </row>
    <row r="2091" spans="1:5">
      <c r="A2091">
        <f t="shared" ca="1" si="98"/>
        <v>1</v>
      </c>
      <c r="B2091">
        <f ca="1">COUNTIF(A$2:A2091,"=1")</f>
        <v>1052</v>
      </c>
      <c r="C2091">
        <f ca="1">COUNTIF(A$2:A2091,"=2")</f>
        <v>1038</v>
      </c>
      <c r="D2091" s="1">
        <f t="shared" ca="1" si="99"/>
        <v>0.50334928229665077</v>
      </c>
      <c r="E2091" s="1">
        <f t="shared" ca="1" si="100"/>
        <v>0.49665071770334929</v>
      </c>
    </row>
    <row r="2092" spans="1:5">
      <c r="A2092">
        <f t="shared" ca="1" si="98"/>
        <v>1</v>
      </c>
      <c r="B2092">
        <f ca="1">COUNTIF(A$2:A2092,"=1")</f>
        <v>1053</v>
      </c>
      <c r="C2092">
        <f ca="1">COUNTIF(A$2:A2092,"=2")</f>
        <v>1038</v>
      </c>
      <c r="D2092" s="1">
        <f t="shared" ca="1" si="99"/>
        <v>0.50358680057388805</v>
      </c>
      <c r="E2092" s="1">
        <f t="shared" ca="1" si="100"/>
        <v>0.4964131994261119</v>
      </c>
    </row>
    <row r="2093" spans="1:5">
      <c r="A2093">
        <f t="shared" ca="1" si="98"/>
        <v>2</v>
      </c>
      <c r="B2093">
        <f ca="1">COUNTIF(A$2:A2093,"=1")</f>
        <v>1053</v>
      </c>
      <c r="C2093">
        <f ca="1">COUNTIF(A$2:A2093,"=2")</f>
        <v>1039</v>
      </c>
      <c r="D2093" s="1">
        <f t="shared" ca="1" si="99"/>
        <v>0.50334608030592731</v>
      </c>
      <c r="E2093" s="1">
        <f t="shared" ca="1" si="100"/>
        <v>0.49665391969407263</v>
      </c>
    </row>
    <row r="2094" spans="1:5">
      <c r="A2094">
        <f t="shared" ca="1" si="98"/>
        <v>2</v>
      </c>
      <c r="B2094">
        <f ca="1">COUNTIF(A$2:A2094,"=1")</f>
        <v>1053</v>
      </c>
      <c r="C2094">
        <f ca="1">COUNTIF(A$2:A2094,"=2")</f>
        <v>1040</v>
      </c>
      <c r="D2094" s="1">
        <f t="shared" ca="1" si="99"/>
        <v>0.50310559006211175</v>
      </c>
      <c r="E2094" s="1">
        <f t="shared" ca="1" si="100"/>
        <v>0.49689440993788819</v>
      </c>
    </row>
    <row r="2095" spans="1:5">
      <c r="A2095">
        <f t="shared" ca="1" si="98"/>
        <v>2</v>
      </c>
      <c r="B2095">
        <f ca="1">COUNTIF(A$2:A2095,"=1")</f>
        <v>1053</v>
      </c>
      <c r="C2095">
        <f ca="1">COUNTIF(A$2:A2095,"=2")</f>
        <v>1041</v>
      </c>
      <c r="D2095" s="1">
        <f t="shared" ca="1" si="99"/>
        <v>0.50286532951289398</v>
      </c>
      <c r="E2095" s="1">
        <f t="shared" ca="1" si="100"/>
        <v>0.49713467048710602</v>
      </c>
    </row>
    <row r="2096" spans="1:5">
      <c r="A2096">
        <f t="shared" ca="1" si="98"/>
        <v>1</v>
      </c>
      <c r="B2096">
        <f ca="1">COUNTIF(A$2:A2096,"=1")</f>
        <v>1054</v>
      </c>
      <c r="C2096">
        <f ca="1">COUNTIF(A$2:A2096,"=2")</f>
        <v>1041</v>
      </c>
      <c r="D2096" s="1">
        <f t="shared" ca="1" si="99"/>
        <v>0.50310262529832939</v>
      </c>
      <c r="E2096" s="1">
        <f t="shared" ca="1" si="100"/>
        <v>0.49689737470167067</v>
      </c>
    </row>
    <row r="2097" spans="1:5">
      <c r="A2097">
        <f t="shared" ca="1" si="98"/>
        <v>2</v>
      </c>
      <c r="B2097">
        <f ca="1">COUNTIF(A$2:A2097,"=1")</f>
        <v>1054</v>
      </c>
      <c r="C2097">
        <f ca="1">COUNTIF(A$2:A2097,"=2")</f>
        <v>1042</v>
      </c>
      <c r="D2097" s="1">
        <f t="shared" ca="1" si="99"/>
        <v>0.50286259541984735</v>
      </c>
      <c r="E2097" s="1">
        <f t="shared" ca="1" si="100"/>
        <v>0.49713740458015265</v>
      </c>
    </row>
    <row r="2098" spans="1:5">
      <c r="A2098">
        <f t="shared" ca="1" si="98"/>
        <v>1</v>
      </c>
      <c r="B2098">
        <f ca="1">COUNTIF(A$2:A2098,"=1")</f>
        <v>1055</v>
      </c>
      <c r="C2098">
        <f ca="1">COUNTIF(A$2:A2098,"=2")</f>
        <v>1042</v>
      </c>
      <c r="D2098" s="1">
        <f t="shared" ca="1" si="99"/>
        <v>0.50309966618979496</v>
      </c>
      <c r="E2098" s="1">
        <f t="shared" ca="1" si="100"/>
        <v>0.49690033381020504</v>
      </c>
    </row>
    <row r="2099" spans="1:5">
      <c r="A2099">
        <f t="shared" ca="1" si="98"/>
        <v>1</v>
      </c>
      <c r="B2099">
        <f ca="1">COUNTIF(A$2:A2099,"=1")</f>
        <v>1056</v>
      </c>
      <c r="C2099">
        <f ca="1">COUNTIF(A$2:A2099,"=2")</f>
        <v>1042</v>
      </c>
      <c r="D2099" s="1">
        <f t="shared" ca="1" si="99"/>
        <v>0.50333651096282173</v>
      </c>
      <c r="E2099" s="1">
        <f t="shared" ca="1" si="100"/>
        <v>0.49666348903717827</v>
      </c>
    </row>
    <row r="2100" spans="1:5">
      <c r="A2100">
        <f t="shared" ca="1" si="98"/>
        <v>1</v>
      </c>
      <c r="B2100">
        <f ca="1">COUNTIF(A$2:A2100,"=1")</f>
        <v>1057</v>
      </c>
      <c r="C2100">
        <f ca="1">COUNTIF(A$2:A2100,"=2")</f>
        <v>1042</v>
      </c>
      <c r="D2100" s="1">
        <f t="shared" ca="1" si="99"/>
        <v>0.50357313006193427</v>
      </c>
      <c r="E2100" s="1">
        <f t="shared" ca="1" si="100"/>
        <v>0.49642686993806573</v>
      </c>
    </row>
    <row r="2101" spans="1:5">
      <c r="A2101">
        <f t="shared" ca="1" si="98"/>
        <v>2</v>
      </c>
      <c r="B2101">
        <f ca="1">COUNTIF(A$2:A2101,"=1")</f>
        <v>1057</v>
      </c>
      <c r="C2101">
        <f ca="1">COUNTIF(A$2:A2101,"=2")</f>
        <v>1043</v>
      </c>
      <c r="D2101" s="1">
        <f t="shared" ca="1" si="99"/>
        <v>0.5033333333333333</v>
      </c>
      <c r="E2101" s="1">
        <f t="shared" ca="1" si="100"/>
        <v>0.49666666666666665</v>
      </c>
    </row>
    <row r="2102" spans="1:5">
      <c r="A2102">
        <f t="shared" ca="1" si="98"/>
        <v>1</v>
      </c>
      <c r="B2102">
        <f ca="1">COUNTIF(A$2:A2102,"=1")</f>
        <v>1058</v>
      </c>
      <c r="C2102">
        <f ca="1">COUNTIF(A$2:A2102,"=2")</f>
        <v>1043</v>
      </c>
      <c r="D2102" s="1">
        <f t="shared" ca="1" si="99"/>
        <v>0.50356972870061878</v>
      </c>
      <c r="E2102" s="1">
        <f t="shared" ca="1" si="100"/>
        <v>0.49643027129938122</v>
      </c>
    </row>
    <row r="2103" spans="1:5">
      <c r="A2103">
        <f t="shared" ca="1" si="98"/>
        <v>2</v>
      </c>
      <c r="B2103">
        <f ca="1">COUNTIF(A$2:A2103,"=1")</f>
        <v>1058</v>
      </c>
      <c r="C2103">
        <f ca="1">COUNTIF(A$2:A2103,"=2")</f>
        <v>1044</v>
      </c>
      <c r="D2103" s="1">
        <f t="shared" ca="1" si="99"/>
        <v>0.50333016175071366</v>
      </c>
      <c r="E2103" s="1">
        <f t="shared" ca="1" si="100"/>
        <v>0.4966698382492864</v>
      </c>
    </row>
    <row r="2104" spans="1:5">
      <c r="A2104">
        <f t="shared" ca="1" si="98"/>
        <v>1</v>
      </c>
      <c r="B2104">
        <f ca="1">COUNTIF(A$2:A2104,"=1")</f>
        <v>1059</v>
      </c>
      <c r="C2104">
        <f ca="1">COUNTIF(A$2:A2104,"=2")</f>
        <v>1044</v>
      </c>
      <c r="D2104" s="1">
        <f t="shared" ca="1" si="99"/>
        <v>0.50356633380884452</v>
      </c>
      <c r="E2104" s="1">
        <f t="shared" ca="1" si="100"/>
        <v>0.49643366619115548</v>
      </c>
    </row>
    <row r="2105" spans="1:5">
      <c r="A2105">
        <f t="shared" ca="1" si="98"/>
        <v>2</v>
      </c>
      <c r="B2105">
        <f ca="1">COUNTIF(A$2:A2105,"=1")</f>
        <v>1059</v>
      </c>
      <c r="C2105">
        <f ca="1">COUNTIF(A$2:A2105,"=2")</f>
        <v>1045</v>
      </c>
      <c r="D2105" s="1">
        <f t="shared" ca="1" si="99"/>
        <v>0.50332699619771859</v>
      </c>
      <c r="E2105" s="1">
        <f t="shared" ca="1" si="100"/>
        <v>0.49667300380228135</v>
      </c>
    </row>
    <row r="2106" spans="1:5">
      <c r="A2106">
        <f t="shared" ca="1" si="98"/>
        <v>1</v>
      </c>
      <c r="B2106">
        <f ca="1">COUNTIF(A$2:A2106,"=1")</f>
        <v>1060</v>
      </c>
      <c r="C2106">
        <f ca="1">COUNTIF(A$2:A2106,"=2")</f>
        <v>1045</v>
      </c>
      <c r="D2106" s="1">
        <f t="shared" ca="1" si="99"/>
        <v>0.50356294536817103</v>
      </c>
      <c r="E2106" s="1">
        <f t="shared" ca="1" si="100"/>
        <v>0.49643705463182897</v>
      </c>
    </row>
    <row r="2107" spans="1:5">
      <c r="A2107">
        <f t="shared" ca="1" si="98"/>
        <v>1</v>
      </c>
      <c r="B2107">
        <f ca="1">COUNTIF(A$2:A2107,"=1")</f>
        <v>1061</v>
      </c>
      <c r="C2107">
        <f ca="1">COUNTIF(A$2:A2107,"=2")</f>
        <v>1045</v>
      </c>
      <c r="D2107" s="1">
        <f t="shared" ca="1" si="99"/>
        <v>0.50379867046533711</v>
      </c>
      <c r="E2107" s="1">
        <f t="shared" ca="1" si="100"/>
        <v>0.49620132953466289</v>
      </c>
    </row>
    <row r="2108" spans="1:5">
      <c r="A2108">
        <f t="shared" ca="1" si="98"/>
        <v>2</v>
      </c>
      <c r="B2108">
        <f ca="1">COUNTIF(A$2:A2108,"=1")</f>
        <v>1061</v>
      </c>
      <c r="C2108">
        <f ca="1">COUNTIF(A$2:A2108,"=2")</f>
        <v>1046</v>
      </c>
      <c r="D2108" s="1">
        <f t="shared" ca="1" si="99"/>
        <v>0.50355956336022778</v>
      </c>
      <c r="E2108" s="1">
        <f t="shared" ca="1" si="100"/>
        <v>0.49644043663977216</v>
      </c>
    </row>
    <row r="2109" spans="1:5">
      <c r="A2109">
        <f t="shared" ca="1" si="98"/>
        <v>2</v>
      </c>
      <c r="B2109">
        <f ca="1">COUNTIF(A$2:A2109,"=1")</f>
        <v>1061</v>
      </c>
      <c r="C2109">
        <f ca="1">COUNTIF(A$2:A2109,"=2")</f>
        <v>1047</v>
      </c>
      <c r="D2109" s="1">
        <f t="shared" ca="1" si="99"/>
        <v>0.50332068311195444</v>
      </c>
      <c r="E2109" s="1">
        <f t="shared" ca="1" si="100"/>
        <v>0.49667931688804556</v>
      </c>
    </row>
    <row r="2110" spans="1:5">
      <c r="A2110">
        <f t="shared" ca="1" si="98"/>
        <v>2</v>
      </c>
      <c r="B2110">
        <f ca="1">COUNTIF(A$2:A2110,"=1")</f>
        <v>1061</v>
      </c>
      <c r="C2110">
        <f ca="1">COUNTIF(A$2:A2110,"=2")</f>
        <v>1048</v>
      </c>
      <c r="D2110" s="1">
        <f t="shared" ca="1" si="99"/>
        <v>0.50308202939781888</v>
      </c>
      <c r="E2110" s="1">
        <f t="shared" ca="1" si="100"/>
        <v>0.49691797060218112</v>
      </c>
    </row>
    <row r="2111" spans="1:5">
      <c r="A2111">
        <f t="shared" ca="1" si="98"/>
        <v>2</v>
      </c>
      <c r="B2111">
        <f ca="1">COUNTIF(A$2:A2111,"=1")</f>
        <v>1061</v>
      </c>
      <c r="C2111">
        <f ca="1">COUNTIF(A$2:A2111,"=2")</f>
        <v>1049</v>
      </c>
      <c r="D2111" s="1">
        <f t="shared" ca="1" si="99"/>
        <v>0.50284360189573463</v>
      </c>
      <c r="E2111" s="1">
        <f t="shared" ca="1" si="100"/>
        <v>0.49715639810426543</v>
      </c>
    </row>
    <row r="2112" spans="1:5">
      <c r="A2112">
        <f t="shared" ca="1" si="98"/>
        <v>1</v>
      </c>
      <c r="B2112">
        <f ca="1">COUNTIF(A$2:A2112,"=1")</f>
        <v>1062</v>
      </c>
      <c r="C2112">
        <f ca="1">COUNTIF(A$2:A2112,"=2")</f>
        <v>1049</v>
      </c>
      <c r="D2112" s="1">
        <f t="shared" ca="1" si="99"/>
        <v>0.50307910942681189</v>
      </c>
      <c r="E2112" s="1">
        <f t="shared" ca="1" si="100"/>
        <v>0.49692089057318806</v>
      </c>
    </row>
    <row r="2113" spans="1:5">
      <c r="A2113">
        <f t="shared" ca="1" si="98"/>
        <v>1</v>
      </c>
      <c r="B2113">
        <f ca="1">COUNTIF(A$2:A2113,"=1")</f>
        <v>1063</v>
      </c>
      <c r="C2113">
        <f ca="1">COUNTIF(A$2:A2113,"=2")</f>
        <v>1049</v>
      </c>
      <c r="D2113" s="1">
        <f t="shared" ca="1" si="99"/>
        <v>0.50331439393939392</v>
      </c>
      <c r="E2113" s="1">
        <f t="shared" ca="1" si="100"/>
        <v>0.49668560606060608</v>
      </c>
    </row>
    <row r="2114" spans="1:5">
      <c r="A2114">
        <f t="shared" ca="1" si="98"/>
        <v>2</v>
      </c>
      <c r="B2114">
        <f ca="1">COUNTIF(A$2:A2114,"=1")</f>
        <v>1063</v>
      </c>
      <c r="C2114">
        <f ca="1">COUNTIF(A$2:A2114,"=2")</f>
        <v>1050</v>
      </c>
      <c r="D2114" s="1">
        <f t="shared" ca="1" si="99"/>
        <v>0.50307619498343592</v>
      </c>
      <c r="E2114" s="1">
        <f t="shared" ca="1" si="100"/>
        <v>0.49692380501656414</v>
      </c>
    </row>
    <row r="2115" spans="1:5">
      <c r="A2115">
        <f t="shared" ref="A2115:A2178" ca="1" si="101">INT(RANDBETWEEN(1,2))</f>
        <v>2</v>
      </c>
      <c r="B2115">
        <f ca="1">COUNTIF(A$2:A2115,"=1")</f>
        <v>1063</v>
      </c>
      <c r="C2115">
        <f ca="1">COUNTIF(A$2:A2115,"=2")</f>
        <v>1051</v>
      </c>
      <c r="D2115" s="1">
        <f t="shared" ca="1" si="99"/>
        <v>0.50283822138126777</v>
      </c>
      <c r="E2115" s="1">
        <f t="shared" ca="1" si="100"/>
        <v>0.49716177861873229</v>
      </c>
    </row>
    <row r="2116" spans="1:5">
      <c r="A2116">
        <f t="shared" ca="1" si="101"/>
        <v>1</v>
      </c>
      <c r="B2116">
        <f ca="1">COUNTIF(A$2:A2116,"=1")</f>
        <v>1064</v>
      </c>
      <c r="C2116">
        <f ca="1">COUNTIF(A$2:A2116,"=2")</f>
        <v>1051</v>
      </c>
      <c r="D2116" s="1">
        <f t="shared" ca="1" si="99"/>
        <v>0.50307328605200941</v>
      </c>
      <c r="E2116" s="1">
        <f t="shared" ca="1" si="100"/>
        <v>0.49692671394799054</v>
      </c>
    </row>
    <row r="2117" spans="1:5">
      <c r="A2117">
        <f t="shared" ca="1" si="101"/>
        <v>1</v>
      </c>
      <c r="B2117">
        <f ca="1">COUNTIF(A$2:A2117,"=1")</f>
        <v>1065</v>
      </c>
      <c r="C2117">
        <f ca="1">COUNTIF(A$2:A2117,"=2")</f>
        <v>1051</v>
      </c>
      <c r="D2117" s="1">
        <f t="shared" ca="1" si="99"/>
        <v>0.50330812854442342</v>
      </c>
      <c r="E2117" s="1">
        <f t="shared" ca="1" si="100"/>
        <v>0.49669187145557658</v>
      </c>
    </row>
    <row r="2118" spans="1:5">
      <c r="A2118">
        <f t="shared" ca="1" si="101"/>
        <v>1</v>
      </c>
      <c r="B2118">
        <f ca="1">COUNTIF(A$2:A2118,"=1")</f>
        <v>1066</v>
      </c>
      <c r="C2118">
        <f ca="1">COUNTIF(A$2:A2118,"=2")</f>
        <v>1051</v>
      </c>
      <c r="D2118" s="1">
        <f t="shared" ca="1" si="99"/>
        <v>0.50354274917335851</v>
      </c>
      <c r="E2118" s="1">
        <f t="shared" ca="1" si="100"/>
        <v>0.49645725082664149</v>
      </c>
    </row>
    <row r="2119" spans="1:5">
      <c r="A2119">
        <f t="shared" ca="1" si="101"/>
        <v>1</v>
      </c>
      <c r="B2119">
        <f ca="1">COUNTIF(A$2:A2119,"=1")</f>
        <v>1067</v>
      </c>
      <c r="C2119">
        <f ca="1">COUNTIF(A$2:A2119,"=2")</f>
        <v>1051</v>
      </c>
      <c r="D2119" s="1">
        <f t="shared" ca="1" si="99"/>
        <v>0.50377714825306896</v>
      </c>
      <c r="E2119" s="1">
        <f t="shared" ca="1" si="100"/>
        <v>0.49622285174693109</v>
      </c>
    </row>
    <row r="2120" spans="1:5">
      <c r="A2120">
        <f t="shared" ca="1" si="101"/>
        <v>2</v>
      </c>
      <c r="B2120">
        <f ca="1">COUNTIF(A$2:A2120,"=1")</f>
        <v>1067</v>
      </c>
      <c r="C2120">
        <f ca="1">COUNTIF(A$2:A2120,"=2")</f>
        <v>1052</v>
      </c>
      <c r="D2120" s="1">
        <f t="shared" ca="1" si="99"/>
        <v>0.50353940537989617</v>
      </c>
      <c r="E2120" s="1">
        <f t="shared" ca="1" si="100"/>
        <v>0.49646059462010383</v>
      </c>
    </row>
    <row r="2121" spans="1:5">
      <c r="A2121">
        <f t="shared" ca="1" si="101"/>
        <v>1</v>
      </c>
      <c r="B2121">
        <f ca="1">COUNTIF(A$2:A2121,"=1")</f>
        <v>1068</v>
      </c>
      <c r="C2121">
        <f ca="1">COUNTIF(A$2:A2121,"=2")</f>
        <v>1052</v>
      </c>
      <c r="D2121" s="1">
        <f t="shared" ca="1" si="99"/>
        <v>0.50377358490566038</v>
      </c>
      <c r="E2121" s="1">
        <f t="shared" ca="1" si="100"/>
        <v>0.49622641509433962</v>
      </c>
    </row>
    <row r="2122" spans="1:5">
      <c r="A2122">
        <f t="shared" ca="1" si="101"/>
        <v>1</v>
      </c>
      <c r="B2122">
        <f ca="1">COUNTIF(A$2:A2122,"=1")</f>
        <v>1069</v>
      </c>
      <c r="C2122">
        <f ca="1">COUNTIF(A$2:A2122,"=2")</f>
        <v>1052</v>
      </c>
      <c r="D2122" s="1">
        <f t="shared" ca="1" si="99"/>
        <v>0.50400754361150402</v>
      </c>
      <c r="E2122" s="1">
        <f t="shared" ca="1" si="100"/>
        <v>0.49599245638849598</v>
      </c>
    </row>
    <row r="2123" spans="1:5">
      <c r="A2123">
        <f t="shared" ca="1" si="101"/>
        <v>2</v>
      </c>
      <c r="B2123">
        <f ca="1">COUNTIF(A$2:A2123,"=1")</f>
        <v>1069</v>
      </c>
      <c r="C2123">
        <f ca="1">COUNTIF(A$2:A2123,"=2")</f>
        <v>1053</v>
      </c>
      <c r="D2123" s="1">
        <f t="shared" ca="1" si="99"/>
        <v>0.50377002827521211</v>
      </c>
      <c r="E2123" s="1">
        <f t="shared" ca="1" si="100"/>
        <v>0.49622997172478794</v>
      </c>
    </row>
    <row r="2124" spans="1:5">
      <c r="A2124">
        <f t="shared" ca="1" si="101"/>
        <v>1</v>
      </c>
      <c r="B2124">
        <f ca="1">COUNTIF(A$2:A2124,"=1")</f>
        <v>1070</v>
      </c>
      <c r="C2124">
        <f ca="1">COUNTIF(A$2:A2124,"=2")</f>
        <v>1053</v>
      </c>
      <c r="D2124" s="1">
        <f t="shared" ref="D2124:D2187" ca="1" si="102">B2124/(B2124+C2124)</f>
        <v>0.50400376825247295</v>
      </c>
      <c r="E2124" s="1">
        <f t="shared" ref="E2124:E2187" ca="1" si="103">C2124/(B2124+C2124)</f>
        <v>0.49599623174752711</v>
      </c>
    </row>
    <row r="2125" spans="1:5">
      <c r="A2125">
        <f t="shared" ca="1" si="101"/>
        <v>2</v>
      </c>
      <c r="B2125">
        <f ca="1">COUNTIF(A$2:A2125,"=1")</f>
        <v>1070</v>
      </c>
      <c r="C2125">
        <f ca="1">COUNTIF(A$2:A2125,"=2")</f>
        <v>1054</v>
      </c>
      <c r="D2125" s="1">
        <f t="shared" ca="1" si="102"/>
        <v>0.50376647834274957</v>
      </c>
      <c r="E2125" s="1">
        <f t="shared" ca="1" si="103"/>
        <v>0.49623352165725049</v>
      </c>
    </row>
    <row r="2126" spans="1:5">
      <c r="A2126">
        <f t="shared" ca="1" si="101"/>
        <v>2</v>
      </c>
      <c r="B2126">
        <f ca="1">COUNTIF(A$2:A2126,"=1")</f>
        <v>1070</v>
      </c>
      <c r="C2126">
        <f ca="1">COUNTIF(A$2:A2126,"=2")</f>
        <v>1055</v>
      </c>
      <c r="D2126" s="1">
        <f t="shared" ca="1" si="102"/>
        <v>0.50352941176470589</v>
      </c>
      <c r="E2126" s="1">
        <f t="shared" ca="1" si="103"/>
        <v>0.49647058823529411</v>
      </c>
    </row>
    <row r="2127" spans="1:5">
      <c r="A2127">
        <f t="shared" ca="1" si="101"/>
        <v>1</v>
      </c>
      <c r="B2127">
        <f ca="1">COUNTIF(A$2:A2127,"=1")</f>
        <v>1071</v>
      </c>
      <c r="C2127">
        <f ca="1">COUNTIF(A$2:A2127,"=2")</f>
        <v>1055</v>
      </c>
      <c r="D2127" s="1">
        <f t="shared" ca="1" si="102"/>
        <v>0.50376293508936976</v>
      </c>
      <c r="E2127" s="1">
        <f t="shared" ca="1" si="103"/>
        <v>0.4962370649106303</v>
      </c>
    </row>
    <row r="2128" spans="1:5">
      <c r="A2128">
        <f t="shared" ca="1" si="101"/>
        <v>2</v>
      </c>
      <c r="B2128">
        <f ca="1">COUNTIF(A$2:A2128,"=1")</f>
        <v>1071</v>
      </c>
      <c r="C2128">
        <f ca="1">COUNTIF(A$2:A2128,"=2")</f>
        <v>1056</v>
      </c>
      <c r="D2128" s="1">
        <f t="shared" ca="1" si="102"/>
        <v>0.50352609308885754</v>
      </c>
      <c r="E2128" s="1">
        <f t="shared" ca="1" si="103"/>
        <v>0.49647390691114246</v>
      </c>
    </row>
    <row r="2129" spans="1:5">
      <c r="A2129">
        <f t="shared" ca="1" si="101"/>
        <v>2</v>
      </c>
      <c r="B2129">
        <f ca="1">COUNTIF(A$2:A2129,"=1")</f>
        <v>1071</v>
      </c>
      <c r="C2129">
        <f ca="1">COUNTIF(A$2:A2129,"=2")</f>
        <v>1057</v>
      </c>
      <c r="D2129" s="1">
        <f t="shared" ca="1" si="102"/>
        <v>0.50328947368421051</v>
      </c>
      <c r="E2129" s="1">
        <f t="shared" ca="1" si="103"/>
        <v>0.49671052631578949</v>
      </c>
    </row>
    <row r="2130" spans="1:5">
      <c r="A2130">
        <f t="shared" ca="1" si="101"/>
        <v>1</v>
      </c>
      <c r="B2130">
        <f ca="1">COUNTIF(A$2:A2130,"=1")</f>
        <v>1072</v>
      </c>
      <c r="C2130">
        <f ca="1">COUNTIF(A$2:A2130,"=2")</f>
        <v>1057</v>
      </c>
      <c r="D2130" s="1">
        <f t="shared" ca="1" si="102"/>
        <v>0.50352278064819167</v>
      </c>
      <c r="E2130" s="1">
        <f t="shared" ca="1" si="103"/>
        <v>0.49647721935180839</v>
      </c>
    </row>
    <row r="2131" spans="1:5">
      <c r="A2131">
        <f t="shared" ca="1" si="101"/>
        <v>2</v>
      </c>
      <c r="B2131">
        <f ca="1">COUNTIF(A$2:A2131,"=1")</f>
        <v>1072</v>
      </c>
      <c r="C2131">
        <f ca="1">COUNTIF(A$2:A2131,"=2")</f>
        <v>1058</v>
      </c>
      <c r="D2131" s="1">
        <f t="shared" ca="1" si="102"/>
        <v>0.50328638497652578</v>
      </c>
      <c r="E2131" s="1">
        <f t="shared" ca="1" si="103"/>
        <v>0.49671361502347416</v>
      </c>
    </row>
    <row r="2132" spans="1:5">
      <c r="A2132">
        <f t="shared" ca="1" si="101"/>
        <v>1</v>
      </c>
      <c r="B2132">
        <f ca="1">COUNTIF(A$2:A2132,"=1")</f>
        <v>1073</v>
      </c>
      <c r="C2132">
        <f ca="1">COUNTIF(A$2:A2132,"=2")</f>
        <v>1058</v>
      </c>
      <c r="D2132" s="1">
        <f t="shared" ca="1" si="102"/>
        <v>0.50351947442515255</v>
      </c>
      <c r="E2132" s="1">
        <f t="shared" ca="1" si="103"/>
        <v>0.49648052557484751</v>
      </c>
    </row>
    <row r="2133" spans="1:5">
      <c r="A2133">
        <f t="shared" ca="1" si="101"/>
        <v>1</v>
      </c>
      <c r="B2133">
        <f ca="1">COUNTIF(A$2:A2133,"=1")</f>
        <v>1074</v>
      </c>
      <c r="C2133">
        <f ca="1">COUNTIF(A$2:A2133,"=2")</f>
        <v>1058</v>
      </c>
      <c r="D2133" s="1">
        <f t="shared" ca="1" si="102"/>
        <v>0.50375234521575984</v>
      </c>
      <c r="E2133" s="1">
        <f t="shared" ca="1" si="103"/>
        <v>0.49624765478424016</v>
      </c>
    </row>
    <row r="2134" spans="1:5">
      <c r="A2134">
        <f t="shared" ca="1" si="101"/>
        <v>1</v>
      </c>
      <c r="B2134">
        <f ca="1">COUNTIF(A$2:A2134,"=1")</f>
        <v>1075</v>
      </c>
      <c r="C2134">
        <f ca="1">COUNTIF(A$2:A2134,"=2")</f>
        <v>1058</v>
      </c>
      <c r="D2134" s="1">
        <f t="shared" ca="1" si="102"/>
        <v>0.50398499765588378</v>
      </c>
      <c r="E2134" s="1">
        <f t="shared" ca="1" si="103"/>
        <v>0.49601500234411627</v>
      </c>
    </row>
    <row r="2135" spans="1:5">
      <c r="A2135">
        <f t="shared" ca="1" si="101"/>
        <v>2</v>
      </c>
      <c r="B2135">
        <f ca="1">COUNTIF(A$2:A2135,"=1")</f>
        <v>1075</v>
      </c>
      <c r="C2135">
        <f ca="1">COUNTIF(A$2:A2135,"=2")</f>
        <v>1059</v>
      </c>
      <c r="D2135" s="1">
        <f t="shared" ca="1" si="102"/>
        <v>0.50374882849109648</v>
      </c>
      <c r="E2135" s="1">
        <f t="shared" ca="1" si="103"/>
        <v>0.49625117150890347</v>
      </c>
    </row>
    <row r="2136" spans="1:5">
      <c r="A2136">
        <f t="shared" ca="1" si="101"/>
        <v>2</v>
      </c>
      <c r="B2136">
        <f ca="1">COUNTIF(A$2:A2136,"=1")</f>
        <v>1075</v>
      </c>
      <c r="C2136">
        <f ca="1">COUNTIF(A$2:A2136,"=2")</f>
        <v>1060</v>
      </c>
      <c r="D2136" s="1">
        <f t="shared" ca="1" si="102"/>
        <v>0.50351288056206089</v>
      </c>
      <c r="E2136" s="1">
        <f t="shared" ca="1" si="103"/>
        <v>0.49648711943793911</v>
      </c>
    </row>
    <row r="2137" spans="1:5">
      <c r="A2137">
        <f t="shared" ca="1" si="101"/>
        <v>2</v>
      </c>
      <c r="B2137">
        <f ca="1">COUNTIF(A$2:A2137,"=1")</f>
        <v>1075</v>
      </c>
      <c r="C2137">
        <f ca="1">COUNTIF(A$2:A2137,"=2")</f>
        <v>1061</v>
      </c>
      <c r="D2137" s="1">
        <f t="shared" ca="1" si="102"/>
        <v>0.50327715355805247</v>
      </c>
      <c r="E2137" s="1">
        <f t="shared" ca="1" si="103"/>
        <v>0.49672284644194759</v>
      </c>
    </row>
    <row r="2138" spans="1:5">
      <c r="A2138">
        <f t="shared" ca="1" si="101"/>
        <v>1</v>
      </c>
      <c r="B2138">
        <f ca="1">COUNTIF(A$2:A2138,"=1")</f>
        <v>1076</v>
      </c>
      <c r="C2138">
        <f ca="1">COUNTIF(A$2:A2138,"=2")</f>
        <v>1061</v>
      </c>
      <c r="D2138" s="1">
        <f t="shared" ca="1" si="102"/>
        <v>0.50350959288722508</v>
      </c>
      <c r="E2138" s="1">
        <f t="shared" ca="1" si="103"/>
        <v>0.49649040711277492</v>
      </c>
    </row>
    <row r="2139" spans="1:5">
      <c r="A2139">
        <f t="shared" ca="1" si="101"/>
        <v>1</v>
      </c>
      <c r="B2139">
        <f ca="1">COUNTIF(A$2:A2139,"=1")</f>
        <v>1077</v>
      </c>
      <c r="C2139">
        <f ca="1">COUNTIF(A$2:A2139,"=2")</f>
        <v>1061</v>
      </c>
      <c r="D2139" s="1">
        <f t="shared" ca="1" si="102"/>
        <v>0.50374181478016833</v>
      </c>
      <c r="E2139" s="1">
        <f t="shared" ca="1" si="103"/>
        <v>0.49625818521983162</v>
      </c>
    </row>
    <row r="2140" spans="1:5">
      <c r="A2140">
        <f t="shared" ca="1" si="101"/>
        <v>1</v>
      </c>
      <c r="B2140">
        <f ca="1">COUNTIF(A$2:A2140,"=1")</f>
        <v>1078</v>
      </c>
      <c r="C2140">
        <f ca="1">COUNTIF(A$2:A2140,"=2")</f>
        <v>1061</v>
      </c>
      <c r="D2140" s="1">
        <f t="shared" ca="1" si="102"/>
        <v>0.50397381954184195</v>
      </c>
      <c r="E2140" s="1">
        <f t="shared" ca="1" si="103"/>
        <v>0.49602618045815799</v>
      </c>
    </row>
    <row r="2141" spans="1:5">
      <c r="A2141">
        <f t="shared" ca="1" si="101"/>
        <v>2</v>
      </c>
      <c r="B2141">
        <f ca="1">COUNTIF(A$2:A2141,"=1")</f>
        <v>1078</v>
      </c>
      <c r="C2141">
        <f ca="1">COUNTIF(A$2:A2141,"=2")</f>
        <v>1062</v>
      </c>
      <c r="D2141" s="1">
        <f t="shared" ca="1" si="102"/>
        <v>0.50373831775700939</v>
      </c>
      <c r="E2141" s="1">
        <f t="shared" ca="1" si="103"/>
        <v>0.49626168224299066</v>
      </c>
    </row>
    <row r="2142" spans="1:5">
      <c r="A2142">
        <f t="shared" ca="1" si="101"/>
        <v>2</v>
      </c>
      <c r="B2142">
        <f ca="1">COUNTIF(A$2:A2142,"=1")</f>
        <v>1078</v>
      </c>
      <c r="C2142">
        <f ca="1">COUNTIF(A$2:A2142,"=2")</f>
        <v>1063</v>
      </c>
      <c r="D2142" s="1">
        <f t="shared" ca="1" si="102"/>
        <v>0.50350303596450252</v>
      </c>
      <c r="E2142" s="1">
        <f t="shared" ca="1" si="103"/>
        <v>0.49649696403549742</v>
      </c>
    </row>
    <row r="2143" spans="1:5">
      <c r="A2143">
        <f t="shared" ca="1" si="101"/>
        <v>2</v>
      </c>
      <c r="B2143">
        <f ca="1">COUNTIF(A$2:A2143,"=1")</f>
        <v>1078</v>
      </c>
      <c r="C2143">
        <f ca="1">COUNTIF(A$2:A2143,"=2")</f>
        <v>1064</v>
      </c>
      <c r="D2143" s="1">
        <f t="shared" ca="1" si="102"/>
        <v>0.50326797385620914</v>
      </c>
      <c r="E2143" s="1">
        <f t="shared" ca="1" si="103"/>
        <v>0.49673202614379086</v>
      </c>
    </row>
    <row r="2144" spans="1:5">
      <c r="A2144">
        <f t="shared" ca="1" si="101"/>
        <v>1</v>
      </c>
      <c r="B2144">
        <f ca="1">COUNTIF(A$2:A2144,"=1")</f>
        <v>1079</v>
      </c>
      <c r="C2144">
        <f ca="1">COUNTIF(A$2:A2144,"=2")</f>
        <v>1064</v>
      </c>
      <c r="D2144" s="1">
        <f t="shared" ca="1" si="102"/>
        <v>0.50349976668222118</v>
      </c>
      <c r="E2144" s="1">
        <f t="shared" ca="1" si="103"/>
        <v>0.49650023331777882</v>
      </c>
    </row>
    <row r="2145" spans="1:5">
      <c r="A2145">
        <f t="shared" ca="1" si="101"/>
        <v>2</v>
      </c>
      <c r="B2145">
        <f ca="1">COUNTIF(A$2:A2145,"=1")</f>
        <v>1079</v>
      </c>
      <c r="C2145">
        <f ca="1">COUNTIF(A$2:A2145,"=2")</f>
        <v>1065</v>
      </c>
      <c r="D2145" s="1">
        <f t="shared" ca="1" si="102"/>
        <v>0.50326492537313428</v>
      </c>
      <c r="E2145" s="1">
        <f t="shared" ca="1" si="103"/>
        <v>0.49673507462686567</v>
      </c>
    </row>
    <row r="2146" spans="1:5">
      <c r="A2146">
        <f t="shared" ca="1" si="101"/>
        <v>1</v>
      </c>
      <c r="B2146">
        <f ca="1">COUNTIF(A$2:A2146,"=1")</f>
        <v>1080</v>
      </c>
      <c r="C2146">
        <f ca="1">COUNTIF(A$2:A2146,"=2")</f>
        <v>1065</v>
      </c>
      <c r="D2146" s="1">
        <f t="shared" ca="1" si="102"/>
        <v>0.50349650349650354</v>
      </c>
      <c r="E2146" s="1">
        <f t="shared" ca="1" si="103"/>
        <v>0.49650349650349651</v>
      </c>
    </row>
    <row r="2147" spans="1:5">
      <c r="A2147">
        <f t="shared" ca="1" si="101"/>
        <v>2</v>
      </c>
      <c r="B2147">
        <f ca="1">COUNTIF(A$2:A2147,"=1")</f>
        <v>1080</v>
      </c>
      <c r="C2147">
        <f ca="1">COUNTIF(A$2:A2147,"=2")</f>
        <v>1066</v>
      </c>
      <c r="D2147" s="1">
        <f t="shared" ca="1" si="102"/>
        <v>0.50326188257222737</v>
      </c>
      <c r="E2147" s="1">
        <f t="shared" ca="1" si="103"/>
        <v>0.49673811742777257</v>
      </c>
    </row>
    <row r="2148" spans="1:5">
      <c r="A2148">
        <f t="shared" ca="1" si="101"/>
        <v>1</v>
      </c>
      <c r="B2148">
        <f ca="1">COUNTIF(A$2:A2148,"=1")</f>
        <v>1081</v>
      </c>
      <c r="C2148">
        <f ca="1">COUNTIF(A$2:A2148,"=2")</f>
        <v>1066</v>
      </c>
      <c r="D2148" s="1">
        <f t="shared" ca="1" si="102"/>
        <v>0.50349324639031201</v>
      </c>
      <c r="E2148" s="1">
        <f t="shared" ca="1" si="103"/>
        <v>0.49650675360968793</v>
      </c>
    </row>
    <row r="2149" spans="1:5">
      <c r="A2149">
        <f t="shared" ca="1" si="101"/>
        <v>2</v>
      </c>
      <c r="B2149">
        <f ca="1">COUNTIF(A$2:A2149,"=1")</f>
        <v>1081</v>
      </c>
      <c r="C2149">
        <f ca="1">COUNTIF(A$2:A2149,"=2")</f>
        <v>1067</v>
      </c>
      <c r="D2149" s="1">
        <f t="shared" ca="1" si="102"/>
        <v>0.50325884543761634</v>
      </c>
      <c r="E2149" s="1">
        <f t="shared" ca="1" si="103"/>
        <v>0.4967411545623836</v>
      </c>
    </row>
    <row r="2150" spans="1:5">
      <c r="A2150">
        <f t="shared" ca="1" si="101"/>
        <v>2</v>
      </c>
      <c r="B2150">
        <f ca="1">COUNTIF(A$2:A2150,"=1")</f>
        <v>1081</v>
      </c>
      <c r="C2150">
        <f ca="1">COUNTIF(A$2:A2150,"=2")</f>
        <v>1068</v>
      </c>
      <c r="D2150" s="1">
        <f t="shared" ca="1" si="102"/>
        <v>0.5030246626337832</v>
      </c>
      <c r="E2150" s="1">
        <f t="shared" ca="1" si="103"/>
        <v>0.49697533736621685</v>
      </c>
    </row>
    <row r="2151" spans="1:5">
      <c r="A2151">
        <f t="shared" ca="1" si="101"/>
        <v>2</v>
      </c>
      <c r="B2151">
        <f ca="1">COUNTIF(A$2:A2151,"=1")</f>
        <v>1081</v>
      </c>
      <c r="C2151">
        <f ca="1">COUNTIF(A$2:A2151,"=2")</f>
        <v>1069</v>
      </c>
      <c r="D2151" s="1">
        <f t="shared" ca="1" si="102"/>
        <v>0.50279069767441864</v>
      </c>
      <c r="E2151" s="1">
        <f t="shared" ca="1" si="103"/>
        <v>0.49720930232558141</v>
      </c>
    </row>
    <row r="2152" spans="1:5">
      <c r="A2152">
        <f t="shared" ca="1" si="101"/>
        <v>1</v>
      </c>
      <c r="B2152">
        <f ca="1">COUNTIF(A$2:A2152,"=1")</f>
        <v>1082</v>
      </c>
      <c r="C2152">
        <f ca="1">COUNTIF(A$2:A2152,"=2")</f>
        <v>1069</v>
      </c>
      <c r="D2152" s="1">
        <f t="shared" ca="1" si="102"/>
        <v>0.50302185030218505</v>
      </c>
      <c r="E2152" s="1">
        <f t="shared" ca="1" si="103"/>
        <v>0.49697814969781495</v>
      </c>
    </row>
    <row r="2153" spans="1:5">
      <c r="A2153">
        <f t="shared" ca="1" si="101"/>
        <v>2</v>
      </c>
      <c r="B2153">
        <f ca="1">COUNTIF(A$2:A2153,"=1")</f>
        <v>1082</v>
      </c>
      <c r="C2153">
        <f ca="1">COUNTIF(A$2:A2153,"=2")</f>
        <v>1070</v>
      </c>
      <c r="D2153" s="1">
        <f t="shared" ca="1" si="102"/>
        <v>0.50278810408921937</v>
      </c>
      <c r="E2153" s="1">
        <f t="shared" ca="1" si="103"/>
        <v>0.49721189591078069</v>
      </c>
    </row>
    <row r="2154" spans="1:5">
      <c r="A2154">
        <f t="shared" ca="1" si="101"/>
        <v>1</v>
      </c>
      <c r="B2154">
        <f ca="1">COUNTIF(A$2:A2154,"=1")</f>
        <v>1083</v>
      </c>
      <c r="C2154">
        <f ca="1">COUNTIF(A$2:A2154,"=2")</f>
        <v>1070</v>
      </c>
      <c r="D2154" s="1">
        <f t="shared" ca="1" si="102"/>
        <v>0.50301904319554114</v>
      </c>
      <c r="E2154" s="1">
        <f t="shared" ca="1" si="103"/>
        <v>0.49698095680445892</v>
      </c>
    </row>
    <row r="2155" spans="1:5">
      <c r="A2155">
        <f t="shared" ca="1" si="101"/>
        <v>1</v>
      </c>
      <c r="B2155">
        <f ca="1">COUNTIF(A$2:A2155,"=1")</f>
        <v>1084</v>
      </c>
      <c r="C2155">
        <f ca="1">COUNTIF(A$2:A2155,"=2")</f>
        <v>1070</v>
      </c>
      <c r="D2155" s="1">
        <f t="shared" ca="1" si="102"/>
        <v>0.50324976787372333</v>
      </c>
      <c r="E2155" s="1">
        <f t="shared" ca="1" si="103"/>
        <v>0.49675023212627667</v>
      </c>
    </row>
    <row r="2156" spans="1:5">
      <c r="A2156">
        <f t="shared" ca="1" si="101"/>
        <v>2</v>
      </c>
      <c r="B2156">
        <f ca="1">COUNTIF(A$2:A2156,"=1")</f>
        <v>1084</v>
      </c>
      <c r="C2156">
        <f ca="1">COUNTIF(A$2:A2156,"=2")</f>
        <v>1071</v>
      </c>
      <c r="D2156" s="1">
        <f t="shared" ca="1" si="102"/>
        <v>0.50301624129930389</v>
      </c>
      <c r="E2156" s="1">
        <f t="shared" ca="1" si="103"/>
        <v>0.49698375870069605</v>
      </c>
    </row>
    <row r="2157" spans="1:5">
      <c r="A2157">
        <f t="shared" ca="1" si="101"/>
        <v>1</v>
      </c>
      <c r="B2157">
        <f ca="1">COUNTIF(A$2:A2157,"=1")</f>
        <v>1085</v>
      </c>
      <c r="C2157">
        <f ca="1">COUNTIF(A$2:A2157,"=2")</f>
        <v>1071</v>
      </c>
      <c r="D2157" s="1">
        <f t="shared" ca="1" si="102"/>
        <v>0.50324675324675328</v>
      </c>
      <c r="E2157" s="1">
        <f t="shared" ca="1" si="103"/>
        <v>0.49675324675324678</v>
      </c>
    </row>
    <row r="2158" spans="1:5">
      <c r="A2158">
        <f t="shared" ca="1" si="101"/>
        <v>2</v>
      </c>
      <c r="B2158">
        <f ca="1">COUNTIF(A$2:A2158,"=1")</f>
        <v>1085</v>
      </c>
      <c r="C2158">
        <f ca="1">COUNTIF(A$2:A2158,"=2")</f>
        <v>1072</v>
      </c>
      <c r="D2158" s="1">
        <f t="shared" ca="1" si="102"/>
        <v>0.50301344459898012</v>
      </c>
      <c r="E2158" s="1">
        <f t="shared" ca="1" si="103"/>
        <v>0.49698655540101994</v>
      </c>
    </row>
    <row r="2159" spans="1:5">
      <c r="A2159">
        <f t="shared" ca="1" si="101"/>
        <v>1</v>
      </c>
      <c r="B2159">
        <f ca="1">COUNTIF(A$2:A2159,"=1")</f>
        <v>1086</v>
      </c>
      <c r="C2159">
        <f ca="1">COUNTIF(A$2:A2159,"=2")</f>
        <v>1072</v>
      </c>
      <c r="D2159" s="1">
        <f t="shared" ca="1" si="102"/>
        <v>0.50324374420759965</v>
      </c>
      <c r="E2159" s="1">
        <f t="shared" ca="1" si="103"/>
        <v>0.49675625579240035</v>
      </c>
    </row>
    <row r="2160" spans="1:5">
      <c r="A2160">
        <f t="shared" ca="1" si="101"/>
        <v>1</v>
      </c>
      <c r="B2160">
        <f ca="1">COUNTIF(A$2:A2160,"=1")</f>
        <v>1087</v>
      </c>
      <c r="C2160">
        <f ca="1">COUNTIF(A$2:A2160,"=2")</f>
        <v>1072</v>
      </c>
      <c r="D2160" s="1">
        <f t="shared" ca="1" si="102"/>
        <v>0.50347383047707273</v>
      </c>
      <c r="E2160" s="1">
        <f t="shared" ca="1" si="103"/>
        <v>0.49652616952292727</v>
      </c>
    </row>
    <row r="2161" spans="1:5">
      <c r="A2161">
        <f t="shared" ca="1" si="101"/>
        <v>2</v>
      </c>
      <c r="B2161">
        <f ca="1">COUNTIF(A$2:A2161,"=1")</f>
        <v>1087</v>
      </c>
      <c r="C2161">
        <f ca="1">COUNTIF(A$2:A2161,"=2")</f>
        <v>1073</v>
      </c>
      <c r="D2161" s="1">
        <f t="shared" ca="1" si="102"/>
        <v>0.50324074074074077</v>
      </c>
      <c r="E2161" s="1">
        <f t="shared" ca="1" si="103"/>
        <v>0.49675925925925923</v>
      </c>
    </row>
    <row r="2162" spans="1:5">
      <c r="A2162">
        <f t="shared" ca="1" si="101"/>
        <v>1</v>
      </c>
      <c r="B2162">
        <f ca="1">COUNTIF(A$2:A2162,"=1")</f>
        <v>1088</v>
      </c>
      <c r="C2162">
        <f ca="1">COUNTIF(A$2:A2162,"=2")</f>
        <v>1073</v>
      </c>
      <c r="D2162" s="1">
        <f t="shared" ca="1" si="102"/>
        <v>0.50347061545580751</v>
      </c>
      <c r="E2162" s="1">
        <f t="shared" ca="1" si="103"/>
        <v>0.49652938454419249</v>
      </c>
    </row>
    <row r="2163" spans="1:5">
      <c r="A2163">
        <f t="shared" ca="1" si="101"/>
        <v>1</v>
      </c>
      <c r="B2163">
        <f ca="1">COUNTIF(A$2:A2163,"=1")</f>
        <v>1089</v>
      </c>
      <c r="C2163">
        <f ca="1">COUNTIF(A$2:A2163,"=2")</f>
        <v>1073</v>
      </c>
      <c r="D2163" s="1">
        <f t="shared" ca="1" si="102"/>
        <v>0.50370027752081403</v>
      </c>
      <c r="E2163" s="1">
        <f t="shared" ca="1" si="103"/>
        <v>0.49629972247918591</v>
      </c>
    </row>
    <row r="2164" spans="1:5">
      <c r="A2164">
        <f t="shared" ca="1" si="101"/>
        <v>1</v>
      </c>
      <c r="B2164">
        <f ca="1">COUNTIF(A$2:A2164,"=1")</f>
        <v>1090</v>
      </c>
      <c r="C2164">
        <f ca="1">COUNTIF(A$2:A2164,"=2")</f>
        <v>1073</v>
      </c>
      <c r="D2164" s="1">
        <f t="shared" ca="1" si="102"/>
        <v>0.50392972723069807</v>
      </c>
      <c r="E2164" s="1">
        <f t="shared" ca="1" si="103"/>
        <v>0.49607027276930188</v>
      </c>
    </row>
    <row r="2165" spans="1:5">
      <c r="A2165">
        <f t="shared" ca="1" si="101"/>
        <v>1</v>
      </c>
      <c r="B2165">
        <f ca="1">COUNTIF(A$2:A2165,"=1")</f>
        <v>1091</v>
      </c>
      <c r="C2165">
        <f ca="1">COUNTIF(A$2:A2165,"=2")</f>
        <v>1073</v>
      </c>
      <c r="D2165" s="1">
        <f t="shared" ca="1" si="102"/>
        <v>0.50415896487985212</v>
      </c>
      <c r="E2165" s="1">
        <f t="shared" ca="1" si="103"/>
        <v>0.49584103512014788</v>
      </c>
    </row>
    <row r="2166" spans="1:5">
      <c r="A2166">
        <f t="shared" ca="1" si="101"/>
        <v>1</v>
      </c>
      <c r="B2166">
        <f ca="1">COUNTIF(A$2:A2166,"=1")</f>
        <v>1092</v>
      </c>
      <c r="C2166">
        <f ca="1">COUNTIF(A$2:A2166,"=2")</f>
        <v>1073</v>
      </c>
      <c r="D2166" s="1">
        <f t="shared" ca="1" si="102"/>
        <v>0.5043879907621247</v>
      </c>
      <c r="E2166" s="1">
        <f t="shared" ca="1" si="103"/>
        <v>0.4956120092378753</v>
      </c>
    </row>
    <row r="2167" spans="1:5">
      <c r="A2167">
        <f t="shared" ca="1" si="101"/>
        <v>2</v>
      </c>
      <c r="B2167">
        <f ca="1">COUNTIF(A$2:A2167,"=1")</f>
        <v>1092</v>
      </c>
      <c r="C2167">
        <f ca="1">COUNTIF(A$2:A2167,"=2")</f>
        <v>1074</v>
      </c>
      <c r="D2167" s="1">
        <f t="shared" ca="1" si="102"/>
        <v>0.50415512465373957</v>
      </c>
      <c r="E2167" s="1">
        <f t="shared" ca="1" si="103"/>
        <v>0.49584487534626037</v>
      </c>
    </row>
    <row r="2168" spans="1:5">
      <c r="A2168">
        <f t="shared" ca="1" si="101"/>
        <v>2</v>
      </c>
      <c r="B2168">
        <f ca="1">COUNTIF(A$2:A2168,"=1")</f>
        <v>1092</v>
      </c>
      <c r="C2168">
        <f ca="1">COUNTIF(A$2:A2168,"=2")</f>
        <v>1075</v>
      </c>
      <c r="D2168" s="1">
        <f t="shared" ca="1" si="102"/>
        <v>0.50392247346562069</v>
      </c>
      <c r="E2168" s="1">
        <f t="shared" ca="1" si="103"/>
        <v>0.49607752653437931</v>
      </c>
    </row>
    <row r="2169" spans="1:5">
      <c r="A2169">
        <f t="shared" ca="1" si="101"/>
        <v>2</v>
      </c>
      <c r="B2169">
        <f ca="1">COUNTIF(A$2:A2169,"=1")</f>
        <v>1092</v>
      </c>
      <c r="C2169">
        <f ca="1">COUNTIF(A$2:A2169,"=2")</f>
        <v>1076</v>
      </c>
      <c r="D2169" s="1">
        <f t="shared" ca="1" si="102"/>
        <v>0.50369003690036895</v>
      </c>
      <c r="E2169" s="1">
        <f t="shared" ca="1" si="103"/>
        <v>0.49630996309963099</v>
      </c>
    </row>
    <row r="2170" spans="1:5">
      <c r="A2170">
        <f t="shared" ca="1" si="101"/>
        <v>1</v>
      </c>
      <c r="B2170">
        <f ca="1">COUNTIF(A$2:A2170,"=1")</f>
        <v>1093</v>
      </c>
      <c r="C2170">
        <f ca="1">COUNTIF(A$2:A2170,"=2")</f>
        <v>1076</v>
      </c>
      <c r="D2170" s="1">
        <f t="shared" ca="1" si="102"/>
        <v>0.50391885661595204</v>
      </c>
      <c r="E2170" s="1">
        <f t="shared" ca="1" si="103"/>
        <v>0.49608114338404796</v>
      </c>
    </row>
    <row r="2171" spans="1:5">
      <c r="A2171">
        <f t="shared" ca="1" si="101"/>
        <v>1</v>
      </c>
      <c r="B2171">
        <f ca="1">COUNTIF(A$2:A2171,"=1")</f>
        <v>1094</v>
      </c>
      <c r="C2171">
        <f ca="1">COUNTIF(A$2:A2171,"=2")</f>
        <v>1076</v>
      </c>
      <c r="D2171" s="1">
        <f t="shared" ca="1" si="102"/>
        <v>0.50414746543778799</v>
      </c>
      <c r="E2171" s="1">
        <f t="shared" ca="1" si="103"/>
        <v>0.49585253456221196</v>
      </c>
    </row>
    <row r="2172" spans="1:5">
      <c r="A2172">
        <f t="shared" ca="1" si="101"/>
        <v>2</v>
      </c>
      <c r="B2172">
        <f ca="1">COUNTIF(A$2:A2172,"=1")</f>
        <v>1094</v>
      </c>
      <c r="C2172">
        <f ca="1">COUNTIF(A$2:A2172,"=2")</f>
        <v>1077</v>
      </c>
      <c r="D2172" s="1">
        <f t="shared" ca="1" si="102"/>
        <v>0.50391524643021646</v>
      </c>
      <c r="E2172" s="1">
        <f t="shared" ca="1" si="103"/>
        <v>0.49608475356978349</v>
      </c>
    </row>
    <row r="2173" spans="1:5">
      <c r="A2173">
        <f t="shared" ca="1" si="101"/>
        <v>2</v>
      </c>
      <c r="B2173">
        <f ca="1">COUNTIF(A$2:A2173,"=1")</f>
        <v>1094</v>
      </c>
      <c r="C2173">
        <f ca="1">COUNTIF(A$2:A2173,"=2")</f>
        <v>1078</v>
      </c>
      <c r="D2173" s="1">
        <f t="shared" ca="1" si="102"/>
        <v>0.50368324125230202</v>
      </c>
      <c r="E2173" s="1">
        <f t="shared" ca="1" si="103"/>
        <v>0.49631675874769798</v>
      </c>
    </row>
    <row r="2174" spans="1:5">
      <c r="A2174">
        <f t="shared" ca="1" si="101"/>
        <v>1</v>
      </c>
      <c r="B2174">
        <f ca="1">COUNTIF(A$2:A2174,"=1")</f>
        <v>1095</v>
      </c>
      <c r="C2174">
        <f ca="1">COUNTIF(A$2:A2174,"=2")</f>
        <v>1078</v>
      </c>
      <c r="D2174" s="1">
        <f t="shared" ca="1" si="102"/>
        <v>0.50391164289001378</v>
      </c>
      <c r="E2174" s="1">
        <f t="shared" ca="1" si="103"/>
        <v>0.49608835710998617</v>
      </c>
    </row>
    <row r="2175" spans="1:5">
      <c r="A2175">
        <f t="shared" ca="1" si="101"/>
        <v>1</v>
      </c>
      <c r="B2175">
        <f ca="1">COUNTIF(A$2:A2175,"=1")</f>
        <v>1096</v>
      </c>
      <c r="C2175">
        <f ca="1">COUNTIF(A$2:A2175,"=2")</f>
        <v>1078</v>
      </c>
      <c r="D2175" s="1">
        <f t="shared" ca="1" si="102"/>
        <v>0.50413983440662369</v>
      </c>
      <c r="E2175" s="1">
        <f t="shared" ca="1" si="103"/>
        <v>0.49586016559337626</v>
      </c>
    </row>
    <row r="2176" spans="1:5">
      <c r="A2176">
        <f t="shared" ca="1" si="101"/>
        <v>2</v>
      </c>
      <c r="B2176">
        <f ca="1">COUNTIF(A$2:A2176,"=1")</f>
        <v>1096</v>
      </c>
      <c r="C2176">
        <f ca="1">COUNTIF(A$2:A2176,"=2")</f>
        <v>1079</v>
      </c>
      <c r="D2176" s="1">
        <f t="shared" ca="1" si="102"/>
        <v>0.50390804597701144</v>
      </c>
      <c r="E2176" s="1">
        <f t="shared" ca="1" si="103"/>
        <v>0.4960919540229885</v>
      </c>
    </row>
    <row r="2177" spans="1:5">
      <c r="A2177">
        <f t="shared" ca="1" si="101"/>
        <v>2</v>
      </c>
      <c r="B2177">
        <f ca="1">COUNTIF(A$2:A2177,"=1")</f>
        <v>1096</v>
      </c>
      <c r="C2177">
        <f ca="1">COUNTIF(A$2:A2177,"=2")</f>
        <v>1080</v>
      </c>
      <c r="D2177" s="1">
        <f t="shared" ca="1" si="102"/>
        <v>0.50367647058823528</v>
      </c>
      <c r="E2177" s="1">
        <f t="shared" ca="1" si="103"/>
        <v>0.49632352941176472</v>
      </c>
    </row>
    <row r="2178" spans="1:5">
      <c r="A2178">
        <f t="shared" ca="1" si="101"/>
        <v>1</v>
      </c>
      <c r="B2178">
        <f ca="1">COUNTIF(A$2:A2178,"=1")</f>
        <v>1097</v>
      </c>
      <c r="C2178">
        <f ca="1">COUNTIF(A$2:A2178,"=2")</f>
        <v>1080</v>
      </c>
      <c r="D2178" s="1">
        <f t="shared" ca="1" si="102"/>
        <v>0.5039044556729444</v>
      </c>
      <c r="E2178" s="1">
        <f t="shared" ca="1" si="103"/>
        <v>0.4960955443270556</v>
      </c>
    </row>
    <row r="2179" spans="1:5">
      <c r="A2179">
        <f t="shared" ref="A2179:A2242" ca="1" si="104">INT(RANDBETWEEN(1,2))</f>
        <v>1</v>
      </c>
      <c r="B2179">
        <f ca="1">COUNTIF(A$2:A2179,"=1")</f>
        <v>1098</v>
      </c>
      <c r="C2179">
        <f ca="1">COUNTIF(A$2:A2179,"=2")</f>
        <v>1080</v>
      </c>
      <c r="D2179" s="1">
        <f t="shared" ca="1" si="102"/>
        <v>0.50413223140495866</v>
      </c>
      <c r="E2179" s="1">
        <f t="shared" ca="1" si="103"/>
        <v>0.49586776859504134</v>
      </c>
    </row>
    <row r="2180" spans="1:5">
      <c r="A2180">
        <f t="shared" ca="1" si="104"/>
        <v>1</v>
      </c>
      <c r="B2180">
        <f ca="1">COUNTIF(A$2:A2180,"=1")</f>
        <v>1099</v>
      </c>
      <c r="C2180">
        <f ca="1">COUNTIF(A$2:A2180,"=2")</f>
        <v>1080</v>
      </c>
      <c r="D2180" s="1">
        <f t="shared" ca="1" si="102"/>
        <v>0.5043597980725103</v>
      </c>
      <c r="E2180" s="1">
        <f t="shared" ca="1" si="103"/>
        <v>0.4956402019274897</v>
      </c>
    </row>
    <row r="2181" spans="1:5">
      <c r="A2181">
        <f t="shared" ca="1" si="104"/>
        <v>1</v>
      </c>
      <c r="B2181">
        <f ca="1">COUNTIF(A$2:A2181,"=1")</f>
        <v>1100</v>
      </c>
      <c r="C2181">
        <f ca="1">COUNTIF(A$2:A2181,"=2")</f>
        <v>1080</v>
      </c>
      <c r="D2181" s="1">
        <f t="shared" ca="1" si="102"/>
        <v>0.50458715596330272</v>
      </c>
      <c r="E2181" s="1">
        <f t="shared" ca="1" si="103"/>
        <v>0.49541284403669728</v>
      </c>
    </row>
    <row r="2182" spans="1:5">
      <c r="A2182">
        <f t="shared" ca="1" si="104"/>
        <v>2</v>
      </c>
      <c r="B2182">
        <f ca="1">COUNTIF(A$2:A2182,"=1")</f>
        <v>1100</v>
      </c>
      <c r="C2182">
        <f ca="1">COUNTIF(A$2:A2182,"=2")</f>
        <v>1081</v>
      </c>
      <c r="D2182" s="1">
        <f t="shared" ca="1" si="102"/>
        <v>0.504355800091701</v>
      </c>
      <c r="E2182" s="1">
        <f t="shared" ca="1" si="103"/>
        <v>0.49564419990829894</v>
      </c>
    </row>
    <row r="2183" spans="1:5">
      <c r="A2183">
        <f t="shared" ca="1" si="104"/>
        <v>2</v>
      </c>
      <c r="B2183">
        <f ca="1">COUNTIF(A$2:A2183,"=1")</f>
        <v>1100</v>
      </c>
      <c r="C2183">
        <f ca="1">COUNTIF(A$2:A2183,"=2")</f>
        <v>1082</v>
      </c>
      <c r="D2183" s="1">
        <f t="shared" ca="1" si="102"/>
        <v>0.50412465627864345</v>
      </c>
      <c r="E2183" s="1">
        <f t="shared" ca="1" si="103"/>
        <v>0.49587534372135655</v>
      </c>
    </row>
    <row r="2184" spans="1:5">
      <c r="A2184">
        <f t="shared" ca="1" si="104"/>
        <v>1</v>
      </c>
      <c r="B2184">
        <f ca="1">COUNTIF(A$2:A2184,"=1")</f>
        <v>1101</v>
      </c>
      <c r="C2184">
        <f ca="1">COUNTIF(A$2:A2184,"=2")</f>
        <v>1082</v>
      </c>
      <c r="D2184" s="1">
        <f t="shared" ca="1" si="102"/>
        <v>0.50435180943655522</v>
      </c>
      <c r="E2184" s="1">
        <f t="shared" ca="1" si="103"/>
        <v>0.49564819056344478</v>
      </c>
    </row>
    <row r="2185" spans="1:5">
      <c r="A2185">
        <f t="shared" ca="1" si="104"/>
        <v>2</v>
      </c>
      <c r="B2185">
        <f ca="1">COUNTIF(A$2:A2185,"=1")</f>
        <v>1101</v>
      </c>
      <c r="C2185">
        <f ca="1">COUNTIF(A$2:A2185,"=2")</f>
        <v>1083</v>
      </c>
      <c r="D2185" s="1">
        <f t="shared" ca="1" si="102"/>
        <v>0.50412087912087911</v>
      </c>
      <c r="E2185" s="1">
        <f t="shared" ca="1" si="103"/>
        <v>0.49587912087912089</v>
      </c>
    </row>
    <row r="2186" spans="1:5">
      <c r="A2186">
        <f t="shared" ca="1" si="104"/>
        <v>2</v>
      </c>
      <c r="B2186">
        <f ca="1">COUNTIF(A$2:A2186,"=1")</f>
        <v>1101</v>
      </c>
      <c r="C2186">
        <f ca="1">COUNTIF(A$2:A2186,"=2")</f>
        <v>1084</v>
      </c>
      <c r="D2186" s="1">
        <f t="shared" ca="1" si="102"/>
        <v>0.50389016018306632</v>
      </c>
      <c r="E2186" s="1">
        <f t="shared" ca="1" si="103"/>
        <v>0.49610983981693363</v>
      </c>
    </row>
    <row r="2187" spans="1:5">
      <c r="A2187">
        <f t="shared" ca="1" si="104"/>
        <v>2</v>
      </c>
      <c r="B2187">
        <f ca="1">COUNTIF(A$2:A2187,"=1")</f>
        <v>1101</v>
      </c>
      <c r="C2187">
        <f ca="1">COUNTIF(A$2:A2187,"=2")</f>
        <v>1085</v>
      </c>
      <c r="D2187" s="1">
        <f t="shared" ca="1" si="102"/>
        <v>0.50365965233302834</v>
      </c>
      <c r="E2187" s="1">
        <f t="shared" ca="1" si="103"/>
        <v>0.49634034766697166</v>
      </c>
    </row>
    <row r="2188" spans="1:5">
      <c r="A2188">
        <f t="shared" ca="1" si="104"/>
        <v>1</v>
      </c>
      <c r="B2188">
        <f ca="1">COUNTIF(A$2:A2188,"=1")</f>
        <v>1102</v>
      </c>
      <c r="C2188">
        <f ca="1">COUNTIF(A$2:A2188,"=2")</f>
        <v>1085</v>
      </c>
      <c r="D2188" s="1">
        <f t="shared" ref="D2188:D2251" ca="1" si="105">B2188/(B2188+C2188)</f>
        <v>0.50388660265203478</v>
      </c>
      <c r="E2188" s="1">
        <f t="shared" ref="E2188:E2251" ca="1" si="106">C2188/(B2188+C2188)</f>
        <v>0.49611339734796522</v>
      </c>
    </row>
    <row r="2189" spans="1:5">
      <c r="A2189">
        <f t="shared" ca="1" si="104"/>
        <v>1</v>
      </c>
      <c r="B2189">
        <f ca="1">COUNTIF(A$2:A2189,"=1")</f>
        <v>1103</v>
      </c>
      <c r="C2189">
        <f ca="1">COUNTIF(A$2:A2189,"=2")</f>
        <v>1085</v>
      </c>
      <c r="D2189" s="1">
        <f t="shared" ca="1" si="105"/>
        <v>0.50411334552102371</v>
      </c>
      <c r="E2189" s="1">
        <f t="shared" ca="1" si="106"/>
        <v>0.49588665447897623</v>
      </c>
    </row>
    <row r="2190" spans="1:5">
      <c r="A2190">
        <f t="shared" ca="1" si="104"/>
        <v>1</v>
      </c>
      <c r="B2190">
        <f ca="1">COUNTIF(A$2:A2190,"=1")</f>
        <v>1104</v>
      </c>
      <c r="C2190">
        <f ca="1">COUNTIF(A$2:A2190,"=2")</f>
        <v>1085</v>
      </c>
      <c r="D2190" s="1">
        <f t="shared" ca="1" si="105"/>
        <v>0.50433988122430329</v>
      </c>
      <c r="E2190" s="1">
        <f t="shared" ca="1" si="106"/>
        <v>0.49566011877569666</v>
      </c>
    </row>
    <row r="2191" spans="1:5">
      <c r="A2191">
        <f t="shared" ca="1" si="104"/>
        <v>2</v>
      </c>
      <c r="B2191">
        <f ca="1">COUNTIF(A$2:A2191,"=1")</f>
        <v>1104</v>
      </c>
      <c r="C2191">
        <f ca="1">COUNTIF(A$2:A2191,"=2")</f>
        <v>1086</v>
      </c>
      <c r="D2191" s="1">
        <f t="shared" ca="1" si="105"/>
        <v>0.50410958904109593</v>
      </c>
      <c r="E2191" s="1">
        <f t="shared" ca="1" si="106"/>
        <v>0.49589041095890413</v>
      </c>
    </row>
    <row r="2192" spans="1:5">
      <c r="A2192">
        <f t="shared" ca="1" si="104"/>
        <v>2</v>
      </c>
      <c r="B2192">
        <f ca="1">COUNTIF(A$2:A2192,"=1")</f>
        <v>1104</v>
      </c>
      <c r="C2192">
        <f ca="1">COUNTIF(A$2:A2192,"=2")</f>
        <v>1087</v>
      </c>
      <c r="D2192" s="1">
        <f t="shared" ca="1" si="105"/>
        <v>0.50387950707439522</v>
      </c>
      <c r="E2192" s="1">
        <f t="shared" ca="1" si="106"/>
        <v>0.49612049292560473</v>
      </c>
    </row>
    <row r="2193" spans="1:5">
      <c r="A2193">
        <f t="shared" ca="1" si="104"/>
        <v>2</v>
      </c>
      <c r="B2193">
        <f ca="1">COUNTIF(A$2:A2193,"=1")</f>
        <v>1104</v>
      </c>
      <c r="C2193">
        <f ca="1">COUNTIF(A$2:A2193,"=2")</f>
        <v>1088</v>
      </c>
      <c r="D2193" s="1">
        <f t="shared" ca="1" si="105"/>
        <v>0.5036496350364964</v>
      </c>
      <c r="E2193" s="1">
        <f t="shared" ca="1" si="106"/>
        <v>0.49635036496350365</v>
      </c>
    </row>
    <row r="2194" spans="1:5">
      <c r="A2194">
        <f t="shared" ca="1" si="104"/>
        <v>2</v>
      </c>
      <c r="B2194">
        <f ca="1">COUNTIF(A$2:A2194,"=1")</f>
        <v>1104</v>
      </c>
      <c r="C2194">
        <f ca="1">COUNTIF(A$2:A2194,"=2")</f>
        <v>1089</v>
      </c>
      <c r="D2194" s="1">
        <f t="shared" ca="1" si="105"/>
        <v>0.50341997264021887</v>
      </c>
      <c r="E2194" s="1">
        <f t="shared" ca="1" si="106"/>
        <v>0.49658002735978113</v>
      </c>
    </row>
    <row r="2195" spans="1:5">
      <c r="A2195">
        <f t="shared" ca="1" si="104"/>
        <v>1</v>
      </c>
      <c r="B2195">
        <f ca="1">COUNTIF(A$2:A2195,"=1")</f>
        <v>1105</v>
      </c>
      <c r="C2195">
        <f ca="1">COUNTIF(A$2:A2195,"=2")</f>
        <v>1089</v>
      </c>
      <c r="D2195" s="1">
        <f t="shared" ca="1" si="105"/>
        <v>0.50364630811303557</v>
      </c>
      <c r="E2195" s="1">
        <f t="shared" ca="1" si="106"/>
        <v>0.49635369188696443</v>
      </c>
    </row>
    <row r="2196" spans="1:5">
      <c r="A2196">
        <f t="shared" ca="1" si="104"/>
        <v>1</v>
      </c>
      <c r="B2196">
        <f ca="1">COUNTIF(A$2:A2196,"=1")</f>
        <v>1106</v>
      </c>
      <c r="C2196">
        <f ca="1">COUNTIF(A$2:A2196,"=2")</f>
        <v>1089</v>
      </c>
      <c r="D2196" s="1">
        <f t="shared" ca="1" si="105"/>
        <v>0.50387243735763099</v>
      </c>
      <c r="E2196" s="1">
        <f t="shared" ca="1" si="106"/>
        <v>0.49612756264236901</v>
      </c>
    </row>
    <row r="2197" spans="1:5">
      <c r="A2197">
        <f t="shared" ca="1" si="104"/>
        <v>1</v>
      </c>
      <c r="B2197">
        <f ca="1">COUNTIF(A$2:A2197,"=1")</f>
        <v>1107</v>
      </c>
      <c r="C2197">
        <f ca="1">COUNTIF(A$2:A2197,"=2")</f>
        <v>1089</v>
      </c>
      <c r="D2197" s="1">
        <f t="shared" ca="1" si="105"/>
        <v>0.50409836065573765</v>
      </c>
      <c r="E2197" s="1">
        <f t="shared" ca="1" si="106"/>
        <v>0.49590163934426229</v>
      </c>
    </row>
    <row r="2198" spans="1:5">
      <c r="A2198">
        <f t="shared" ca="1" si="104"/>
        <v>2</v>
      </c>
      <c r="B2198">
        <f ca="1">COUNTIF(A$2:A2198,"=1")</f>
        <v>1107</v>
      </c>
      <c r="C2198">
        <f ca="1">COUNTIF(A$2:A2198,"=2")</f>
        <v>1090</v>
      </c>
      <c r="D2198" s="1">
        <f t="shared" ca="1" si="105"/>
        <v>0.50386891215293583</v>
      </c>
      <c r="E2198" s="1">
        <f t="shared" ca="1" si="106"/>
        <v>0.49613108784706417</v>
      </c>
    </row>
    <row r="2199" spans="1:5">
      <c r="A2199">
        <f t="shared" ca="1" si="104"/>
        <v>1</v>
      </c>
      <c r="B2199">
        <f ca="1">COUNTIF(A$2:A2199,"=1")</f>
        <v>1108</v>
      </c>
      <c r="C2199">
        <f ca="1">COUNTIF(A$2:A2199,"=2")</f>
        <v>1090</v>
      </c>
      <c r="D2199" s="1">
        <f t="shared" ca="1" si="105"/>
        <v>0.50409463148316647</v>
      </c>
      <c r="E2199" s="1">
        <f t="shared" ca="1" si="106"/>
        <v>0.49590536851683348</v>
      </c>
    </row>
    <row r="2200" spans="1:5">
      <c r="A2200">
        <f t="shared" ca="1" si="104"/>
        <v>2</v>
      </c>
      <c r="B2200">
        <f ca="1">COUNTIF(A$2:A2200,"=1")</f>
        <v>1108</v>
      </c>
      <c r="C2200">
        <f ca="1">COUNTIF(A$2:A2200,"=2")</f>
        <v>1091</v>
      </c>
      <c r="D2200" s="1">
        <f t="shared" ca="1" si="105"/>
        <v>0.50386539336061842</v>
      </c>
      <c r="E2200" s="1">
        <f t="shared" ca="1" si="106"/>
        <v>0.49613460663938153</v>
      </c>
    </row>
    <row r="2201" spans="1:5">
      <c r="A2201">
        <f t="shared" ca="1" si="104"/>
        <v>1</v>
      </c>
      <c r="B2201">
        <f ca="1">COUNTIF(A$2:A2201,"=1")</f>
        <v>1109</v>
      </c>
      <c r="C2201">
        <f ca="1">COUNTIF(A$2:A2201,"=2")</f>
        <v>1091</v>
      </c>
      <c r="D2201" s="1">
        <f t="shared" ca="1" si="105"/>
        <v>0.50409090909090915</v>
      </c>
      <c r="E2201" s="1">
        <f t="shared" ca="1" si="106"/>
        <v>0.49590909090909091</v>
      </c>
    </row>
    <row r="2202" spans="1:5">
      <c r="A2202">
        <f t="shared" ca="1" si="104"/>
        <v>2</v>
      </c>
      <c r="B2202">
        <f ca="1">COUNTIF(A$2:A2202,"=1")</f>
        <v>1109</v>
      </c>
      <c r="C2202">
        <f ca="1">COUNTIF(A$2:A2202,"=2")</f>
        <v>1092</v>
      </c>
      <c r="D2202" s="1">
        <f t="shared" ca="1" si="105"/>
        <v>0.50386188096319851</v>
      </c>
      <c r="E2202" s="1">
        <f t="shared" ca="1" si="106"/>
        <v>0.49613811903680144</v>
      </c>
    </row>
    <row r="2203" spans="1:5">
      <c r="A2203">
        <f t="shared" ca="1" si="104"/>
        <v>2</v>
      </c>
      <c r="B2203">
        <f ca="1">COUNTIF(A$2:A2203,"=1")</f>
        <v>1109</v>
      </c>
      <c r="C2203">
        <f ca="1">COUNTIF(A$2:A2203,"=2")</f>
        <v>1093</v>
      </c>
      <c r="D2203" s="1">
        <f t="shared" ca="1" si="105"/>
        <v>0.50363306085376935</v>
      </c>
      <c r="E2203" s="1">
        <f t="shared" ca="1" si="106"/>
        <v>0.4963669391462307</v>
      </c>
    </row>
    <row r="2204" spans="1:5">
      <c r="A2204">
        <f t="shared" ca="1" si="104"/>
        <v>1</v>
      </c>
      <c r="B2204">
        <f ca="1">COUNTIF(A$2:A2204,"=1")</f>
        <v>1110</v>
      </c>
      <c r="C2204">
        <f ca="1">COUNTIF(A$2:A2204,"=2")</f>
        <v>1093</v>
      </c>
      <c r="D2204" s="1">
        <f t="shared" ca="1" si="105"/>
        <v>0.50385837494325925</v>
      </c>
      <c r="E2204" s="1">
        <f t="shared" ca="1" si="106"/>
        <v>0.49614162505674081</v>
      </c>
    </row>
    <row r="2205" spans="1:5">
      <c r="A2205">
        <f t="shared" ca="1" si="104"/>
        <v>1</v>
      </c>
      <c r="B2205">
        <f ca="1">COUNTIF(A$2:A2205,"=1")</f>
        <v>1111</v>
      </c>
      <c r="C2205">
        <f ca="1">COUNTIF(A$2:A2205,"=2")</f>
        <v>1093</v>
      </c>
      <c r="D2205" s="1">
        <f t="shared" ca="1" si="105"/>
        <v>0.50408348457350272</v>
      </c>
      <c r="E2205" s="1">
        <f t="shared" ca="1" si="106"/>
        <v>0.49591651542649728</v>
      </c>
    </row>
    <row r="2206" spans="1:5">
      <c r="A2206">
        <f t="shared" ca="1" si="104"/>
        <v>1</v>
      </c>
      <c r="B2206">
        <f ca="1">COUNTIF(A$2:A2206,"=1")</f>
        <v>1112</v>
      </c>
      <c r="C2206">
        <f ca="1">COUNTIF(A$2:A2206,"=2")</f>
        <v>1093</v>
      </c>
      <c r="D2206" s="1">
        <f t="shared" ca="1" si="105"/>
        <v>0.50430839002267569</v>
      </c>
      <c r="E2206" s="1">
        <f t="shared" ca="1" si="106"/>
        <v>0.49569160997732425</v>
      </c>
    </row>
    <row r="2207" spans="1:5">
      <c r="A2207">
        <f t="shared" ca="1" si="104"/>
        <v>1</v>
      </c>
      <c r="B2207">
        <f ca="1">COUNTIF(A$2:A2207,"=1")</f>
        <v>1113</v>
      </c>
      <c r="C2207">
        <f ca="1">COUNTIF(A$2:A2207,"=2")</f>
        <v>1093</v>
      </c>
      <c r="D2207" s="1">
        <f t="shared" ca="1" si="105"/>
        <v>0.50453309156844972</v>
      </c>
      <c r="E2207" s="1">
        <f t="shared" ca="1" si="106"/>
        <v>0.49546690843155033</v>
      </c>
    </row>
    <row r="2208" spans="1:5">
      <c r="A2208">
        <f t="shared" ca="1" si="104"/>
        <v>1</v>
      </c>
      <c r="B2208">
        <f ca="1">COUNTIF(A$2:A2208,"=1")</f>
        <v>1114</v>
      </c>
      <c r="C2208">
        <f ca="1">COUNTIF(A$2:A2208,"=2")</f>
        <v>1093</v>
      </c>
      <c r="D2208" s="1">
        <f t="shared" ca="1" si="105"/>
        <v>0.50475758948799276</v>
      </c>
      <c r="E2208" s="1">
        <f t="shared" ca="1" si="106"/>
        <v>0.49524241051200724</v>
      </c>
    </row>
    <row r="2209" spans="1:5">
      <c r="A2209">
        <f t="shared" ca="1" si="104"/>
        <v>2</v>
      </c>
      <c r="B2209">
        <f ca="1">COUNTIF(A$2:A2209,"=1")</f>
        <v>1114</v>
      </c>
      <c r="C2209">
        <f ca="1">COUNTIF(A$2:A2209,"=2")</f>
        <v>1094</v>
      </c>
      <c r="D2209" s="1">
        <f t="shared" ca="1" si="105"/>
        <v>0.50452898550724634</v>
      </c>
      <c r="E2209" s="1">
        <f t="shared" ca="1" si="106"/>
        <v>0.4954710144927536</v>
      </c>
    </row>
    <row r="2210" spans="1:5">
      <c r="A2210">
        <f t="shared" ca="1" si="104"/>
        <v>2</v>
      </c>
      <c r="B2210">
        <f ca="1">COUNTIF(A$2:A2210,"=1")</f>
        <v>1114</v>
      </c>
      <c r="C2210">
        <f ca="1">COUNTIF(A$2:A2210,"=2")</f>
        <v>1095</v>
      </c>
      <c r="D2210" s="1">
        <f t="shared" ca="1" si="105"/>
        <v>0.50430058850158443</v>
      </c>
      <c r="E2210" s="1">
        <f t="shared" ca="1" si="106"/>
        <v>0.49569941149841557</v>
      </c>
    </row>
    <row r="2211" spans="1:5">
      <c r="A2211">
        <f t="shared" ca="1" si="104"/>
        <v>1</v>
      </c>
      <c r="B2211">
        <f ca="1">COUNTIF(A$2:A2211,"=1")</f>
        <v>1115</v>
      </c>
      <c r="C2211">
        <f ca="1">COUNTIF(A$2:A2211,"=2")</f>
        <v>1095</v>
      </c>
      <c r="D2211" s="1">
        <f t="shared" ca="1" si="105"/>
        <v>0.50452488687782804</v>
      </c>
      <c r="E2211" s="1">
        <f t="shared" ca="1" si="106"/>
        <v>0.49547511312217196</v>
      </c>
    </row>
    <row r="2212" spans="1:5">
      <c r="A2212">
        <f t="shared" ca="1" si="104"/>
        <v>2</v>
      </c>
      <c r="B2212">
        <f ca="1">COUNTIF(A$2:A2212,"=1")</f>
        <v>1115</v>
      </c>
      <c r="C2212">
        <f ca="1">COUNTIF(A$2:A2212,"=2")</f>
        <v>1096</v>
      </c>
      <c r="D2212" s="1">
        <f t="shared" ca="1" si="105"/>
        <v>0.50429669832654911</v>
      </c>
      <c r="E2212" s="1">
        <f t="shared" ca="1" si="106"/>
        <v>0.49570330167345095</v>
      </c>
    </row>
    <row r="2213" spans="1:5">
      <c r="A2213">
        <f t="shared" ca="1" si="104"/>
        <v>2</v>
      </c>
      <c r="B2213">
        <f ca="1">COUNTIF(A$2:A2213,"=1")</f>
        <v>1115</v>
      </c>
      <c r="C2213">
        <f ca="1">COUNTIF(A$2:A2213,"=2")</f>
        <v>1097</v>
      </c>
      <c r="D2213" s="1">
        <f t="shared" ca="1" si="105"/>
        <v>0.50406871609403259</v>
      </c>
      <c r="E2213" s="1">
        <f t="shared" ca="1" si="106"/>
        <v>0.49593128390596747</v>
      </c>
    </row>
    <row r="2214" spans="1:5">
      <c r="A2214">
        <f t="shared" ca="1" si="104"/>
        <v>2</v>
      </c>
      <c r="B2214">
        <f ca="1">COUNTIF(A$2:A2214,"=1")</f>
        <v>1115</v>
      </c>
      <c r="C2214">
        <f ca="1">COUNTIF(A$2:A2214,"=2")</f>
        <v>1098</v>
      </c>
      <c r="D2214" s="1">
        <f t="shared" ca="1" si="105"/>
        <v>0.50384093990058743</v>
      </c>
      <c r="E2214" s="1">
        <f t="shared" ca="1" si="106"/>
        <v>0.49615906009941257</v>
      </c>
    </row>
    <row r="2215" spans="1:5">
      <c r="A2215">
        <f t="shared" ca="1" si="104"/>
        <v>2</v>
      </c>
      <c r="B2215">
        <f ca="1">COUNTIF(A$2:A2215,"=1")</f>
        <v>1115</v>
      </c>
      <c r="C2215">
        <f ca="1">COUNTIF(A$2:A2215,"=2")</f>
        <v>1099</v>
      </c>
      <c r="D2215" s="1">
        <f t="shared" ca="1" si="105"/>
        <v>0.50361336946702795</v>
      </c>
      <c r="E2215" s="1">
        <f t="shared" ca="1" si="106"/>
        <v>0.496386630532972</v>
      </c>
    </row>
    <row r="2216" spans="1:5">
      <c r="A2216">
        <f t="shared" ca="1" si="104"/>
        <v>2</v>
      </c>
      <c r="B2216">
        <f ca="1">COUNTIF(A$2:A2216,"=1")</f>
        <v>1115</v>
      </c>
      <c r="C2216">
        <f ca="1">COUNTIF(A$2:A2216,"=2")</f>
        <v>1100</v>
      </c>
      <c r="D2216" s="1">
        <f t="shared" ca="1" si="105"/>
        <v>0.50338600451467264</v>
      </c>
      <c r="E2216" s="1">
        <f t="shared" ca="1" si="106"/>
        <v>0.49661399548532731</v>
      </c>
    </row>
    <row r="2217" spans="1:5">
      <c r="A2217">
        <f t="shared" ca="1" si="104"/>
        <v>2</v>
      </c>
      <c r="B2217">
        <f ca="1">COUNTIF(A$2:A2217,"=1")</f>
        <v>1115</v>
      </c>
      <c r="C2217">
        <f ca="1">COUNTIF(A$2:A2217,"=2")</f>
        <v>1101</v>
      </c>
      <c r="D2217" s="1">
        <f t="shared" ca="1" si="105"/>
        <v>0.50315884476534301</v>
      </c>
      <c r="E2217" s="1">
        <f t="shared" ca="1" si="106"/>
        <v>0.49684115523465705</v>
      </c>
    </row>
    <row r="2218" spans="1:5">
      <c r="A2218">
        <f t="shared" ca="1" si="104"/>
        <v>1</v>
      </c>
      <c r="B2218">
        <f ca="1">COUNTIF(A$2:A2218,"=1")</f>
        <v>1116</v>
      </c>
      <c r="C2218">
        <f ca="1">COUNTIF(A$2:A2218,"=2")</f>
        <v>1101</v>
      </c>
      <c r="D2218" s="1">
        <f t="shared" ca="1" si="105"/>
        <v>0.50338294993234101</v>
      </c>
      <c r="E2218" s="1">
        <f t="shared" ca="1" si="106"/>
        <v>0.49661705006765899</v>
      </c>
    </row>
    <row r="2219" spans="1:5">
      <c r="A2219">
        <f t="shared" ca="1" si="104"/>
        <v>2</v>
      </c>
      <c r="B2219">
        <f ca="1">COUNTIF(A$2:A2219,"=1")</f>
        <v>1116</v>
      </c>
      <c r="C2219">
        <f ca="1">COUNTIF(A$2:A2219,"=2")</f>
        <v>1102</v>
      </c>
      <c r="D2219" s="1">
        <f t="shared" ca="1" si="105"/>
        <v>0.50315599639314701</v>
      </c>
      <c r="E2219" s="1">
        <f t="shared" ca="1" si="106"/>
        <v>0.49684400360685305</v>
      </c>
    </row>
    <row r="2220" spans="1:5">
      <c r="A2220">
        <f t="shared" ca="1" si="104"/>
        <v>2</v>
      </c>
      <c r="B2220">
        <f ca="1">COUNTIF(A$2:A2220,"=1")</f>
        <v>1116</v>
      </c>
      <c r="C2220">
        <f ca="1">COUNTIF(A$2:A2220,"=2")</f>
        <v>1103</v>
      </c>
      <c r="D2220" s="1">
        <f t="shared" ca="1" si="105"/>
        <v>0.50292924740874267</v>
      </c>
      <c r="E2220" s="1">
        <f t="shared" ca="1" si="106"/>
        <v>0.49707075259125733</v>
      </c>
    </row>
    <row r="2221" spans="1:5">
      <c r="A2221">
        <f t="shared" ca="1" si="104"/>
        <v>2</v>
      </c>
      <c r="B2221">
        <f ca="1">COUNTIF(A$2:A2221,"=1")</f>
        <v>1116</v>
      </c>
      <c r="C2221">
        <f ca="1">COUNTIF(A$2:A2221,"=2")</f>
        <v>1104</v>
      </c>
      <c r="D2221" s="1">
        <f t="shared" ca="1" si="105"/>
        <v>0.50270270270270268</v>
      </c>
      <c r="E2221" s="1">
        <f t="shared" ca="1" si="106"/>
        <v>0.49729729729729732</v>
      </c>
    </row>
    <row r="2222" spans="1:5">
      <c r="A2222">
        <f t="shared" ca="1" si="104"/>
        <v>1</v>
      </c>
      <c r="B2222">
        <f ca="1">COUNTIF(A$2:A2222,"=1")</f>
        <v>1117</v>
      </c>
      <c r="C2222">
        <f ca="1">COUNTIF(A$2:A2222,"=2")</f>
        <v>1104</v>
      </c>
      <c r="D2222" s="1">
        <f t="shared" ca="1" si="105"/>
        <v>0.50292660963529945</v>
      </c>
      <c r="E2222" s="1">
        <f t="shared" ca="1" si="106"/>
        <v>0.49707339036470061</v>
      </c>
    </row>
    <row r="2223" spans="1:5">
      <c r="A2223">
        <f t="shared" ca="1" si="104"/>
        <v>1</v>
      </c>
      <c r="B2223">
        <f ca="1">COUNTIF(A$2:A2223,"=1")</f>
        <v>1118</v>
      </c>
      <c r="C2223">
        <f ca="1">COUNTIF(A$2:A2223,"=2")</f>
        <v>1104</v>
      </c>
      <c r="D2223" s="1">
        <f t="shared" ca="1" si="105"/>
        <v>0.5031503150315032</v>
      </c>
      <c r="E2223" s="1">
        <f t="shared" ca="1" si="106"/>
        <v>0.49684968496849685</v>
      </c>
    </row>
    <row r="2224" spans="1:5">
      <c r="A2224">
        <f t="shared" ca="1" si="104"/>
        <v>1</v>
      </c>
      <c r="B2224">
        <f ca="1">COUNTIF(A$2:A2224,"=1")</f>
        <v>1119</v>
      </c>
      <c r="C2224">
        <f ca="1">COUNTIF(A$2:A2224,"=2")</f>
        <v>1104</v>
      </c>
      <c r="D2224" s="1">
        <f t="shared" ca="1" si="105"/>
        <v>0.50337381916329282</v>
      </c>
      <c r="E2224" s="1">
        <f t="shared" ca="1" si="106"/>
        <v>0.49662618083670718</v>
      </c>
    </row>
    <row r="2225" spans="1:5">
      <c r="A2225">
        <f t="shared" ca="1" si="104"/>
        <v>2</v>
      </c>
      <c r="B2225">
        <f ca="1">COUNTIF(A$2:A2225,"=1")</f>
        <v>1119</v>
      </c>
      <c r="C2225">
        <f ca="1">COUNTIF(A$2:A2225,"=2")</f>
        <v>1105</v>
      </c>
      <c r="D2225" s="1">
        <f t="shared" ca="1" si="105"/>
        <v>0.50314748201438853</v>
      </c>
      <c r="E2225" s="1">
        <f t="shared" ca="1" si="106"/>
        <v>0.49685251798561153</v>
      </c>
    </row>
    <row r="2226" spans="1:5">
      <c r="A2226">
        <f t="shared" ca="1" si="104"/>
        <v>1</v>
      </c>
      <c r="B2226">
        <f ca="1">COUNTIF(A$2:A2226,"=1")</f>
        <v>1120</v>
      </c>
      <c r="C2226">
        <f ca="1">COUNTIF(A$2:A2226,"=2")</f>
        <v>1105</v>
      </c>
      <c r="D2226" s="1">
        <f t="shared" ca="1" si="105"/>
        <v>0.50337078651685396</v>
      </c>
      <c r="E2226" s="1">
        <f t="shared" ca="1" si="106"/>
        <v>0.49662921348314609</v>
      </c>
    </row>
    <row r="2227" spans="1:5">
      <c r="A2227">
        <f t="shared" ca="1" si="104"/>
        <v>1</v>
      </c>
      <c r="B2227">
        <f ca="1">COUNTIF(A$2:A2227,"=1")</f>
        <v>1121</v>
      </c>
      <c r="C2227">
        <f ca="1">COUNTIF(A$2:A2227,"=2")</f>
        <v>1105</v>
      </c>
      <c r="D2227" s="1">
        <f t="shared" ca="1" si="105"/>
        <v>0.50359389038634317</v>
      </c>
      <c r="E2227" s="1">
        <f t="shared" ca="1" si="106"/>
        <v>0.49640610961365678</v>
      </c>
    </row>
    <row r="2228" spans="1:5">
      <c r="A2228">
        <f t="shared" ca="1" si="104"/>
        <v>2</v>
      </c>
      <c r="B2228">
        <f ca="1">COUNTIF(A$2:A2228,"=1")</f>
        <v>1121</v>
      </c>
      <c r="C2228">
        <f ca="1">COUNTIF(A$2:A2228,"=2")</f>
        <v>1106</v>
      </c>
      <c r="D2228" s="1">
        <f t="shared" ca="1" si="105"/>
        <v>0.50336775931746747</v>
      </c>
      <c r="E2228" s="1">
        <f t="shared" ca="1" si="106"/>
        <v>0.49663224068253253</v>
      </c>
    </row>
    <row r="2229" spans="1:5">
      <c r="A2229">
        <f t="shared" ca="1" si="104"/>
        <v>1</v>
      </c>
      <c r="B2229">
        <f ca="1">COUNTIF(A$2:A2229,"=1")</f>
        <v>1122</v>
      </c>
      <c r="C2229">
        <f ca="1">COUNTIF(A$2:A2229,"=2")</f>
        <v>1106</v>
      </c>
      <c r="D2229" s="1">
        <f t="shared" ca="1" si="105"/>
        <v>0.50359066427289045</v>
      </c>
      <c r="E2229" s="1">
        <f t="shared" ca="1" si="106"/>
        <v>0.49640933572710949</v>
      </c>
    </row>
    <row r="2230" spans="1:5">
      <c r="A2230">
        <f t="shared" ca="1" si="104"/>
        <v>1</v>
      </c>
      <c r="B2230">
        <f ca="1">COUNTIF(A$2:A2230,"=1")</f>
        <v>1123</v>
      </c>
      <c r="C2230">
        <f ca="1">COUNTIF(A$2:A2230,"=2")</f>
        <v>1106</v>
      </c>
      <c r="D2230" s="1">
        <f t="shared" ca="1" si="105"/>
        <v>0.50381336922386721</v>
      </c>
      <c r="E2230" s="1">
        <f t="shared" ca="1" si="106"/>
        <v>0.49618663077613279</v>
      </c>
    </row>
    <row r="2231" spans="1:5">
      <c r="A2231">
        <f t="shared" ca="1" si="104"/>
        <v>2</v>
      </c>
      <c r="B2231">
        <f ca="1">COUNTIF(A$2:A2231,"=1")</f>
        <v>1123</v>
      </c>
      <c r="C2231">
        <f ca="1">COUNTIF(A$2:A2231,"=2")</f>
        <v>1107</v>
      </c>
      <c r="D2231" s="1">
        <f t="shared" ca="1" si="105"/>
        <v>0.50358744394618837</v>
      </c>
      <c r="E2231" s="1">
        <f t="shared" ca="1" si="106"/>
        <v>0.49641255605381168</v>
      </c>
    </row>
    <row r="2232" spans="1:5">
      <c r="A2232">
        <f t="shared" ca="1" si="104"/>
        <v>2</v>
      </c>
      <c r="B2232">
        <f ca="1">COUNTIF(A$2:A2232,"=1")</f>
        <v>1123</v>
      </c>
      <c r="C2232">
        <f ca="1">COUNTIF(A$2:A2232,"=2")</f>
        <v>1108</v>
      </c>
      <c r="D2232" s="1">
        <f t="shared" ca="1" si="105"/>
        <v>0.503361721201255</v>
      </c>
      <c r="E2232" s="1">
        <f t="shared" ca="1" si="106"/>
        <v>0.49663827879874495</v>
      </c>
    </row>
    <row r="2233" spans="1:5">
      <c r="A2233">
        <f t="shared" ca="1" si="104"/>
        <v>2</v>
      </c>
      <c r="B2233">
        <f ca="1">COUNTIF(A$2:A2233,"=1")</f>
        <v>1123</v>
      </c>
      <c r="C2233">
        <f ca="1">COUNTIF(A$2:A2233,"=2")</f>
        <v>1109</v>
      </c>
      <c r="D2233" s="1">
        <f t="shared" ca="1" si="105"/>
        <v>0.50313620071684584</v>
      </c>
      <c r="E2233" s="1">
        <f t="shared" ca="1" si="106"/>
        <v>0.49686379928315411</v>
      </c>
    </row>
    <row r="2234" spans="1:5">
      <c r="A2234">
        <f t="shared" ca="1" si="104"/>
        <v>1</v>
      </c>
      <c r="B2234">
        <f ca="1">COUNTIF(A$2:A2234,"=1")</f>
        <v>1124</v>
      </c>
      <c r="C2234">
        <f ca="1">COUNTIF(A$2:A2234,"=2")</f>
        <v>1109</v>
      </c>
      <c r="D2234" s="1">
        <f t="shared" ca="1" si="105"/>
        <v>0.50335871025526202</v>
      </c>
      <c r="E2234" s="1">
        <f t="shared" ca="1" si="106"/>
        <v>0.49664128974473803</v>
      </c>
    </row>
    <row r="2235" spans="1:5">
      <c r="A2235">
        <f t="shared" ca="1" si="104"/>
        <v>1</v>
      </c>
      <c r="B2235">
        <f ca="1">COUNTIF(A$2:A2235,"=1")</f>
        <v>1125</v>
      </c>
      <c r="C2235">
        <f ca="1">COUNTIF(A$2:A2235,"=2")</f>
        <v>1109</v>
      </c>
      <c r="D2235" s="1">
        <f t="shared" ca="1" si="105"/>
        <v>0.5035810205908684</v>
      </c>
      <c r="E2235" s="1">
        <f t="shared" ca="1" si="106"/>
        <v>0.4964189794091316</v>
      </c>
    </row>
    <row r="2236" spans="1:5">
      <c r="A2236">
        <f t="shared" ca="1" si="104"/>
        <v>2</v>
      </c>
      <c r="B2236">
        <f ca="1">COUNTIF(A$2:A2236,"=1")</f>
        <v>1125</v>
      </c>
      <c r="C2236">
        <f ca="1">COUNTIF(A$2:A2236,"=2")</f>
        <v>1110</v>
      </c>
      <c r="D2236" s="1">
        <f t="shared" ca="1" si="105"/>
        <v>0.50335570469798663</v>
      </c>
      <c r="E2236" s="1">
        <f t="shared" ca="1" si="106"/>
        <v>0.49664429530201343</v>
      </c>
    </row>
    <row r="2237" spans="1:5">
      <c r="A2237">
        <f t="shared" ca="1" si="104"/>
        <v>2</v>
      </c>
      <c r="B2237">
        <f ca="1">COUNTIF(A$2:A2237,"=1")</f>
        <v>1125</v>
      </c>
      <c r="C2237">
        <f ca="1">COUNTIF(A$2:A2237,"=2")</f>
        <v>1111</v>
      </c>
      <c r="D2237" s="1">
        <f t="shared" ca="1" si="105"/>
        <v>0.50313059033989271</v>
      </c>
      <c r="E2237" s="1">
        <f t="shared" ca="1" si="106"/>
        <v>0.49686940966010734</v>
      </c>
    </row>
    <row r="2238" spans="1:5">
      <c r="A2238">
        <f t="shared" ca="1" si="104"/>
        <v>1</v>
      </c>
      <c r="B2238">
        <f ca="1">COUNTIF(A$2:A2238,"=1")</f>
        <v>1126</v>
      </c>
      <c r="C2238">
        <f ca="1">COUNTIF(A$2:A2238,"=2")</f>
        <v>1111</v>
      </c>
      <c r="D2238" s="1">
        <f t="shared" ca="1" si="105"/>
        <v>0.50335270451497538</v>
      </c>
      <c r="E2238" s="1">
        <f t="shared" ca="1" si="106"/>
        <v>0.49664729548502456</v>
      </c>
    </row>
    <row r="2239" spans="1:5">
      <c r="A2239">
        <f t="shared" ca="1" si="104"/>
        <v>2</v>
      </c>
      <c r="B2239">
        <f ca="1">COUNTIF(A$2:A2239,"=1")</f>
        <v>1126</v>
      </c>
      <c r="C2239">
        <f ca="1">COUNTIF(A$2:A2239,"=2")</f>
        <v>1112</v>
      </c>
      <c r="D2239" s="1">
        <f t="shared" ca="1" si="105"/>
        <v>0.50312779267202856</v>
      </c>
      <c r="E2239" s="1">
        <f t="shared" ca="1" si="106"/>
        <v>0.49687220732797138</v>
      </c>
    </row>
    <row r="2240" spans="1:5">
      <c r="A2240">
        <f t="shared" ca="1" si="104"/>
        <v>1</v>
      </c>
      <c r="B2240">
        <f ca="1">COUNTIF(A$2:A2240,"=1")</f>
        <v>1127</v>
      </c>
      <c r="C2240">
        <f ca="1">COUNTIF(A$2:A2240,"=2")</f>
        <v>1112</v>
      </c>
      <c r="D2240" s="1">
        <f t="shared" ca="1" si="105"/>
        <v>0.50334970969182669</v>
      </c>
      <c r="E2240" s="1">
        <f t="shared" ca="1" si="106"/>
        <v>0.49665029030817331</v>
      </c>
    </row>
    <row r="2241" spans="1:5">
      <c r="A2241">
        <f t="shared" ca="1" si="104"/>
        <v>2</v>
      </c>
      <c r="B2241">
        <f ca="1">COUNTIF(A$2:A2241,"=1")</f>
        <v>1127</v>
      </c>
      <c r="C2241">
        <f ca="1">COUNTIF(A$2:A2241,"=2")</f>
        <v>1113</v>
      </c>
      <c r="D2241" s="1">
        <f t="shared" ca="1" si="105"/>
        <v>0.50312500000000004</v>
      </c>
      <c r="E2241" s="1">
        <f t="shared" ca="1" si="106"/>
        <v>0.49687500000000001</v>
      </c>
    </row>
    <row r="2242" spans="1:5">
      <c r="A2242">
        <f t="shared" ca="1" si="104"/>
        <v>2</v>
      </c>
      <c r="B2242">
        <f ca="1">COUNTIF(A$2:A2242,"=1")</f>
        <v>1127</v>
      </c>
      <c r="C2242">
        <f ca="1">COUNTIF(A$2:A2242,"=2")</f>
        <v>1114</v>
      </c>
      <c r="D2242" s="1">
        <f t="shared" ca="1" si="105"/>
        <v>0.50290049085229804</v>
      </c>
      <c r="E2242" s="1">
        <f t="shared" ca="1" si="106"/>
        <v>0.4970995091477019</v>
      </c>
    </row>
    <row r="2243" spans="1:5">
      <c r="A2243">
        <f t="shared" ref="A2243:A2306" ca="1" si="107">INT(RANDBETWEEN(1,2))</f>
        <v>2</v>
      </c>
      <c r="B2243">
        <f ca="1">COUNTIF(A$2:A2243,"=1")</f>
        <v>1127</v>
      </c>
      <c r="C2243">
        <f ca="1">COUNTIF(A$2:A2243,"=2")</f>
        <v>1115</v>
      </c>
      <c r="D2243" s="1">
        <f t="shared" ca="1" si="105"/>
        <v>0.50267618198037467</v>
      </c>
      <c r="E2243" s="1">
        <f t="shared" ca="1" si="106"/>
        <v>0.49732381801962533</v>
      </c>
    </row>
    <row r="2244" spans="1:5">
      <c r="A2244">
        <f t="shared" ca="1" si="107"/>
        <v>1</v>
      </c>
      <c r="B2244">
        <f ca="1">COUNTIF(A$2:A2244,"=1")</f>
        <v>1128</v>
      </c>
      <c r="C2244">
        <f ca="1">COUNTIF(A$2:A2244,"=2")</f>
        <v>1115</v>
      </c>
      <c r="D2244" s="1">
        <f t="shared" ca="1" si="105"/>
        <v>0.50289790459206418</v>
      </c>
      <c r="E2244" s="1">
        <f t="shared" ca="1" si="106"/>
        <v>0.49710209540793582</v>
      </c>
    </row>
    <row r="2245" spans="1:5">
      <c r="A2245">
        <f t="shared" ca="1" si="107"/>
        <v>1</v>
      </c>
      <c r="B2245">
        <f ca="1">COUNTIF(A$2:A2245,"=1")</f>
        <v>1129</v>
      </c>
      <c r="C2245">
        <f ca="1">COUNTIF(A$2:A2245,"=2")</f>
        <v>1115</v>
      </c>
      <c r="D2245" s="1">
        <f t="shared" ca="1" si="105"/>
        <v>0.50311942959001787</v>
      </c>
      <c r="E2245" s="1">
        <f t="shared" ca="1" si="106"/>
        <v>0.49688057040998218</v>
      </c>
    </row>
    <row r="2246" spans="1:5">
      <c r="A2246">
        <f t="shared" ca="1" si="107"/>
        <v>2</v>
      </c>
      <c r="B2246">
        <f ca="1">COUNTIF(A$2:A2246,"=1")</f>
        <v>1129</v>
      </c>
      <c r="C2246">
        <f ca="1">COUNTIF(A$2:A2246,"=2")</f>
        <v>1116</v>
      </c>
      <c r="D2246" s="1">
        <f t="shared" ca="1" si="105"/>
        <v>0.50289532293986638</v>
      </c>
      <c r="E2246" s="1">
        <f t="shared" ca="1" si="106"/>
        <v>0.49710467706013362</v>
      </c>
    </row>
    <row r="2247" spans="1:5">
      <c r="A2247">
        <f t="shared" ca="1" si="107"/>
        <v>2</v>
      </c>
      <c r="B2247">
        <f ca="1">COUNTIF(A$2:A2247,"=1")</f>
        <v>1129</v>
      </c>
      <c r="C2247">
        <f ca="1">COUNTIF(A$2:A2247,"=2")</f>
        <v>1117</v>
      </c>
      <c r="D2247" s="1">
        <f t="shared" ca="1" si="105"/>
        <v>0.50267141585040076</v>
      </c>
      <c r="E2247" s="1">
        <f t="shared" ca="1" si="106"/>
        <v>0.4973285841495993</v>
      </c>
    </row>
    <row r="2248" spans="1:5">
      <c r="A2248">
        <f t="shared" ca="1" si="107"/>
        <v>1</v>
      </c>
      <c r="B2248">
        <f ca="1">COUNTIF(A$2:A2248,"=1")</f>
        <v>1130</v>
      </c>
      <c r="C2248">
        <f ca="1">COUNTIF(A$2:A2248,"=2")</f>
        <v>1117</v>
      </c>
      <c r="D2248" s="1">
        <f t="shared" ca="1" si="105"/>
        <v>0.50289274588340005</v>
      </c>
      <c r="E2248" s="1">
        <f t="shared" ca="1" si="106"/>
        <v>0.49710725411659989</v>
      </c>
    </row>
    <row r="2249" spans="1:5">
      <c r="A2249">
        <f t="shared" ca="1" si="107"/>
        <v>1</v>
      </c>
      <c r="B2249">
        <f ca="1">COUNTIF(A$2:A2249,"=1")</f>
        <v>1131</v>
      </c>
      <c r="C2249">
        <f ca="1">COUNTIF(A$2:A2249,"=2")</f>
        <v>1117</v>
      </c>
      <c r="D2249" s="1">
        <f t="shared" ca="1" si="105"/>
        <v>0.50311387900355875</v>
      </c>
      <c r="E2249" s="1">
        <f t="shared" ca="1" si="106"/>
        <v>0.49688612099644131</v>
      </c>
    </row>
    <row r="2250" spans="1:5">
      <c r="A2250">
        <f t="shared" ca="1" si="107"/>
        <v>1</v>
      </c>
      <c r="B2250">
        <f ca="1">COUNTIF(A$2:A2250,"=1")</f>
        <v>1132</v>
      </c>
      <c r="C2250">
        <f ca="1">COUNTIF(A$2:A2250,"=2")</f>
        <v>1117</v>
      </c>
      <c r="D2250" s="1">
        <f t="shared" ca="1" si="105"/>
        <v>0.50333481547354375</v>
      </c>
      <c r="E2250" s="1">
        <f t="shared" ca="1" si="106"/>
        <v>0.49666518452645619</v>
      </c>
    </row>
    <row r="2251" spans="1:5">
      <c r="A2251">
        <f t="shared" ca="1" si="107"/>
        <v>1</v>
      </c>
      <c r="B2251">
        <f ca="1">COUNTIF(A$2:A2251,"=1")</f>
        <v>1133</v>
      </c>
      <c r="C2251">
        <f ca="1">COUNTIF(A$2:A2251,"=2")</f>
        <v>1117</v>
      </c>
      <c r="D2251" s="1">
        <f t="shared" ca="1" si="105"/>
        <v>0.50355555555555553</v>
      </c>
      <c r="E2251" s="1">
        <f t="shared" ca="1" si="106"/>
        <v>0.49644444444444447</v>
      </c>
    </row>
    <row r="2252" spans="1:5">
      <c r="A2252">
        <f t="shared" ca="1" si="107"/>
        <v>1</v>
      </c>
      <c r="B2252">
        <f ca="1">COUNTIF(A$2:A2252,"=1")</f>
        <v>1134</v>
      </c>
      <c r="C2252">
        <f ca="1">COUNTIF(A$2:A2252,"=2")</f>
        <v>1117</v>
      </c>
      <c r="D2252" s="1">
        <f t="shared" ref="D2252:D2315" ca="1" si="108">B2252/(B2252+C2252)</f>
        <v>0.50377609951132829</v>
      </c>
      <c r="E2252" s="1">
        <f t="shared" ref="E2252:E2315" ca="1" si="109">C2252/(B2252+C2252)</f>
        <v>0.49622390048867171</v>
      </c>
    </row>
    <row r="2253" spans="1:5">
      <c r="A2253">
        <f t="shared" ca="1" si="107"/>
        <v>2</v>
      </c>
      <c r="B2253">
        <f ca="1">COUNTIF(A$2:A2253,"=1")</f>
        <v>1134</v>
      </c>
      <c r="C2253">
        <f ca="1">COUNTIF(A$2:A2253,"=2")</f>
        <v>1118</v>
      </c>
      <c r="D2253" s="1">
        <f t="shared" ca="1" si="108"/>
        <v>0.50355239786856132</v>
      </c>
      <c r="E2253" s="1">
        <f t="shared" ca="1" si="109"/>
        <v>0.49644760213143874</v>
      </c>
    </row>
    <row r="2254" spans="1:5">
      <c r="A2254">
        <f t="shared" ca="1" si="107"/>
        <v>2</v>
      </c>
      <c r="B2254">
        <f ca="1">COUNTIF(A$2:A2254,"=1")</f>
        <v>1134</v>
      </c>
      <c r="C2254">
        <f ca="1">COUNTIF(A$2:A2254,"=2")</f>
        <v>1119</v>
      </c>
      <c r="D2254" s="1">
        <f t="shared" ca="1" si="108"/>
        <v>0.50332889480692411</v>
      </c>
      <c r="E2254" s="1">
        <f t="shared" ca="1" si="109"/>
        <v>0.49667110519307589</v>
      </c>
    </row>
    <row r="2255" spans="1:5">
      <c r="A2255">
        <f t="shared" ca="1" si="107"/>
        <v>1</v>
      </c>
      <c r="B2255">
        <f ca="1">COUNTIF(A$2:A2255,"=1")</f>
        <v>1135</v>
      </c>
      <c r="C2255">
        <f ca="1">COUNTIF(A$2:A2255,"=2")</f>
        <v>1119</v>
      </c>
      <c r="D2255" s="1">
        <f t="shared" ca="1" si="108"/>
        <v>0.5035492457852706</v>
      </c>
      <c r="E2255" s="1">
        <f t="shared" ca="1" si="109"/>
        <v>0.4964507542147294</v>
      </c>
    </row>
    <row r="2256" spans="1:5">
      <c r="A2256">
        <f t="shared" ca="1" si="107"/>
        <v>1</v>
      </c>
      <c r="B2256">
        <f ca="1">COUNTIF(A$2:A2256,"=1")</f>
        <v>1136</v>
      </c>
      <c r="C2256">
        <f ca="1">COUNTIF(A$2:A2256,"=2")</f>
        <v>1119</v>
      </c>
      <c r="D2256" s="1">
        <f t="shared" ca="1" si="108"/>
        <v>0.50376940133037695</v>
      </c>
      <c r="E2256" s="1">
        <f t="shared" ca="1" si="109"/>
        <v>0.49623059866962305</v>
      </c>
    </row>
    <row r="2257" spans="1:5">
      <c r="A2257">
        <f t="shared" ca="1" si="107"/>
        <v>2</v>
      </c>
      <c r="B2257">
        <f ca="1">COUNTIF(A$2:A2257,"=1")</f>
        <v>1136</v>
      </c>
      <c r="C2257">
        <f ca="1">COUNTIF(A$2:A2257,"=2")</f>
        <v>1120</v>
      </c>
      <c r="D2257" s="1">
        <f t="shared" ca="1" si="108"/>
        <v>0.50354609929078009</v>
      </c>
      <c r="E2257" s="1">
        <f t="shared" ca="1" si="109"/>
        <v>0.49645390070921985</v>
      </c>
    </row>
    <row r="2258" spans="1:5">
      <c r="A2258">
        <f t="shared" ca="1" si="107"/>
        <v>1</v>
      </c>
      <c r="B2258">
        <f ca="1">COUNTIF(A$2:A2258,"=1")</f>
        <v>1137</v>
      </c>
      <c r="C2258">
        <f ca="1">COUNTIF(A$2:A2258,"=2")</f>
        <v>1120</v>
      </c>
      <c r="D2258" s="1">
        <f t="shared" ca="1" si="108"/>
        <v>0.50376606114311029</v>
      </c>
      <c r="E2258" s="1">
        <f t="shared" ca="1" si="109"/>
        <v>0.49623393885688966</v>
      </c>
    </row>
    <row r="2259" spans="1:5">
      <c r="A2259">
        <f t="shared" ca="1" si="107"/>
        <v>2</v>
      </c>
      <c r="B2259">
        <f ca="1">COUNTIF(A$2:A2259,"=1")</f>
        <v>1137</v>
      </c>
      <c r="C2259">
        <f ca="1">COUNTIF(A$2:A2259,"=2")</f>
        <v>1121</v>
      </c>
      <c r="D2259" s="1">
        <f t="shared" ca="1" si="108"/>
        <v>0.5035429583702391</v>
      </c>
      <c r="E2259" s="1">
        <f t="shared" ca="1" si="109"/>
        <v>0.49645704162976084</v>
      </c>
    </row>
    <row r="2260" spans="1:5">
      <c r="A2260">
        <f t="shared" ca="1" si="107"/>
        <v>2</v>
      </c>
      <c r="B2260">
        <f ca="1">COUNTIF(A$2:A2260,"=1")</f>
        <v>1137</v>
      </c>
      <c r="C2260">
        <f ca="1">COUNTIF(A$2:A2260,"=2")</f>
        <v>1122</v>
      </c>
      <c r="D2260" s="1">
        <f t="shared" ca="1" si="108"/>
        <v>0.50332005312084993</v>
      </c>
      <c r="E2260" s="1">
        <f t="shared" ca="1" si="109"/>
        <v>0.49667994687915007</v>
      </c>
    </row>
    <row r="2261" spans="1:5">
      <c r="A2261">
        <f t="shared" ca="1" si="107"/>
        <v>1</v>
      </c>
      <c r="B2261">
        <f ca="1">COUNTIF(A$2:A2261,"=1")</f>
        <v>1138</v>
      </c>
      <c r="C2261">
        <f ca="1">COUNTIF(A$2:A2261,"=2")</f>
        <v>1122</v>
      </c>
      <c r="D2261" s="1">
        <f t="shared" ca="1" si="108"/>
        <v>0.50353982300884959</v>
      </c>
      <c r="E2261" s="1">
        <f t="shared" ca="1" si="109"/>
        <v>0.49646017699115041</v>
      </c>
    </row>
    <row r="2262" spans="1:5">
      <c r="A2262">
        <f t="shared" ca="1" si="107"/>
        <v>1</v>
      </c>
      <c r="B2262">
        <f ca="1">COUNTIF(A$2:A2262,"=1")</f>
        <v>1139</v>
      </c>
      <c r="C2262">
        <f ca="1">COUNTIF(A$2:A2262,"=2")</f>
        <v>1122</v>
      </c>
      <c r="D2262" s="1">
        <f t="shared" ca="1" si="108"/>
        <v>0.50375939849624063</v>
      </c>
      <c r="E2262" s="1">
        <f t="shared" ca="1" si="109"/>
        <v>0.49624060150375937</v>
      </c>
    </row>
    <row r="2263" spans="1:5">
      <c r="A2263">
        <f t="shared" ca="1" si="107"/>
        <v>1</v>
      </c>
      <c r="B2263">
        <f ca="1">COUNTIF(A$2:A2263,"=1")</f>
        <v>1140</v>
      </c>
      <c r="C2263">
        <f ca="1">COUNTIF(A$2:A2263,"=2")</f>
        <v>1122</v>
      </c>
      <c r="D2263" s="1">
        <f t="shared" ca="1" si="108"/>
        <v>0.50397877984084882</v>
      </c>
      <c r="E2263" s="1">
        <f t="shared" ca="1" si="109"/>
        <v>0.49602122015915118</v>
      </c>
    </row>
    <row r="2264" spans="1:5">
      <c r="A2264">
        <f t="shared" ca="1" si="107"/>
        <v>1</v>
      </c>
      <c r="B2264">
        <f ca="1">COUNTIF(A$2:A2264,"=1")</f>
        <v>1141</v>
      </c>
      <c r="C2264">
        <f ca="1">COUNTIF(A$2:A2264,"=2")</f>
        <v>1122</v>
      </c>
      <c r="D2264" s="1">
        <f t="shared" ca="1" si="108"/>
        <v>0.50419796730004418</v>
      </c>
      <c r="E2264" s="1">
        <f t="shared" ca="1" si="109"/>
        <v>0.49580203269995582</v>
      </c>
    </row>
    <row r="2265" spans="1:5">
      <c r="A2265">
        <f t="shared" ca="1" si="107"/>
        <v>2</v>
      </c>
      <c r="B2265">
        <f ca="1">COUNTIF(A$2:A2265,"=1")</f>
        <v>1141</v>
      </c>
      <c r="C2265">
        <f ca="1">COUNTIF(A$2:A2265,"=2")</f>
        <v>1123</v>
      </c>
      <c r="D2265" s="1">
        <f t="shared" ca="1" si="108"/>
        <v>0.50397526501766787</v>
      </c>
      <c r="E2265" s="1">
        <f t="shared" ca="1" si="109"/>
        <v>0.49602473498233218</v>
      </c>
    </row>
    <row r="2266" spans="1:5">
      <c r="A2266">
        <f t="shared" ca="1" si="107"/>
        <v>2</v>
      </c>
      <c r="B2266">
        <f ca="1">COUNTIF(A$2:A2266,"=1")</f>
        <v>1141</v>
      </c>
      <c r="C2266">
        <f ca="1">COUNTIF(A$2:A2266,"=2")</f>
        <v>1124</v>
      </c>
      <c r="D2266" s="1">
        <f t="shared" ca="1" si="108"/>
        <v>0.50375275938189845</v>
      </c>
      <c r="E2266" s="1">
        <f t="shared" ca="1" si="109"/>
        <v>0.49624724061810155</v>
      </c>
    </row>
    <row r="2267" spans="1:5">
      <c r="A2267">
        <f t="shared" ca="1" si="107"/>
        <v>2</v>
      </c>
      <c r="B2267">
        <f ca="1">COUNTIF(A$2:A2267,"=1")</f>
        <v>1141</v>
      </c>
      <c r="C2267">
        <f ca="1">COUNTIF(A$2:A2267,"=2")</f>
        <v>1125</v>
      </c>
      <c r="D2267" s="1">
        <f t="shared" ca="1" si="108"/>
        <v>0.50353045013239184</v>
      </c>
      <c r="E2267" s="1">
        <f t="shared" ca="1" si="109"/>
        <v>0.49646954986760811</v>
      </c>
    </row>
    <row r="2268" spans="1:5">
      <c r="A2268">
        <f t="shared" ca="1" si="107"/>
        <v>1</v>
      </c>
      <c r="B2268">
        <f ca="1">COUNTIF(A$2:A2268,"=1")</f>
        <v>1142</v>
      </c>
      <c r="C2268">
        <f ca="1">COUNTIF(A$2:A2268,"=2")</f>
        <v>1125</v>
      </c>
      <c r="D2268" s="1">
        <f t="shared" ca="1" si="108"/>
        <v>0.50374944861049842</v>
      </c>
      <c r="E2268" s="1">
        <f t="shared" ca="1" si="109"/>
        <v>0.49625055138950153</v>
      </c>
    </row>
    <row r="2269" spans="1:5">
      <c r="A2269">
        <f t="shared" ca="1" si="107"/>
        <v>2</v>
      </c>
      <c r="B2269">
        <f ca="1">COUNTIF(A$2:A2269,"=1")</f>
        <v>1142</v>
      </c>
      <c r="C2269">
        <f ca="1">COUNTIF(A$2:A2269,"=2")</f>
        <v>1126</v>
      </c>
      <c r="D2269" s="1">
        <f t="shared" ca="1" si="108"/>
        <v>0.50352733686067019</v>
      </c>
      <c r="E2269" s="1">
        <f t="shared" ca="1" si="109"/>
        <v>0.49647266313932981</v>
      </c>
    </row>
    <row r="2270" spans="1:5">
      <c r="A2270">
        <f t="shared" ca="1" si="107"/>
        <v>1</v>
      </c>
      <c r="B2270">
        <f ca="1">COUNTIF(A$2:A2270,"=1")</f>
        <v>1143</v>
      </c>
      <c r="C2270">
        <f ca="1">COUNTIF(A$2:A2270,"=2")</f>
        <v>1126</v>
      </c>
      <c r="D2270" s="1">
        <f t="shared" ca="1" si="108"/>
        <v>0.50374614367562798</v>
      </c>
      <c r="E2270" s="1">
        <f t="shared" ca="1" si="109"/>
        <v>0.49625385632437197</v>
      </c>
    </row>
    <row r="2271" spans="1:5">
      <c r="A2271">
        <f t="shared" ca="1" si="107"/>
        <v>2</v>
      </c>
      <c r="B2271">
        <f ca="1">COUNTIF(A$2:A2271,"=1")</f>
        <v>1143</v>
      </c>
      <c r="C2271">
        <f ca="1">COUNTIF(A$2:A2271,"=2")</f>
        <v>1127</v>
      </c>
      <c r="D2271" s="1">
        <f t="shared" ca="1" si="108"/>
        <v>0.50352422907488992</v>
      </c>
      <c r="E2271" s="1">
        <f t="shared" ca="1" si="109"/>
        <v>0.49647577092511014</v>
      </c>
    </row>
    <row r="2272" spans="1:5">
      <c r="A2272">
        <f t="shared" ca="1" si="107"/>
        <v>1</v>
      </c>
      <c r="B2272">
        <f ca="1">COUNTIF(A$2:A2272,"=1")</f>
        <v>1144</v>
      </c>
      <c r="C2272">
        <f ca="1">COUNTIF(A$2:A2272,"=2")</f>
        <v>1127</v>
      </c>
      <c r="D2272" s="1">
        <f t="shared" ca="1" si="108"/>
        <v>0.50374284456186702</v>
      </c>
      <c r="E2272" s="1">
        <f t="shared" ca="1" si="109"/>
        <v>0.49625715543813298</v>
      </c>
    </row>
    <row r="2273" spans="1:5">
      <c r="A2273">
        <f t="shared" ca="1" si="107"/>
        <v>2</v>
      </c>
      <c r="B2273">
        <f ca="1">COUNTIF(A$2:A2273,"=1")</f>
        <v>1144</v>
      </c>
      <c r="C2273">
        <f ca="1">COUNTIF(A$2:A2273,"=2")</f>
        <v>1128</v>
      </c>
      <c r="D2273" s="1">
        <f t="shared" ca="1" si="108"/>
        <v>0.50352112676056338</v>
      </c>
      <c r="E2273" s="1">
        <f t="shared" ca="1" si="109"/>
        <v>0.49647887323943662</v>
      </c>
    </row>
    <row r="2274" spans="1:5">
      <c r="A2274">
        <f t="shared" ca="1" si="107"/>
        <v>1</v>
      </c>
      <c r="B2274">
        <f ca="1">COUNTIF(A$2:A2274,"=1")</f>
        <v>1145</v>
      </c>
      <c r="C2274">
        <f ca="1">COUNTIF(A$2:A2274,"=2")</f>
        <v>1128</v>
      </c>
      <c r="D2274" s="1">
        <f t="shared" ca="1" si="108"/>
        <v>0.5037395512538495</v>
      </c>
      <c r="E2274" s="1">
        <f t="shared" ca="1" si="109"/>
        <v>0.49626044874615044</v>
      </c>
    </row>
    <row r="2275" spans="1:5">
      <c r="A2275">
        <f t="shared" ca="1" si="107"/>
        <v>2</v>
      </c>
      <c r="B2275">
        <f ca="1">COUNTIF(A$2:A2275,"=1")</f>
        <v>1145</v>
      </c>
      <c r="C2275">
        <f ca="1">COUNTIF(A$2:A2275,"=2")</f>
        <v>1129</v>
      </c>
      <c r="D2275" s="1">
        <f t="shared" ca="1" si="108"/>
        <v>0.50351802990325423</v>
      </c>
      <c r="E2275" s="1">
        <f t="shared" ca="1" si="109"/>
        <v>0.49648197009674583</v>
      </c>
    </row>
    <row r="2276" spans="1:5">
      <c r="A2276">
        <f t="shared" ca="1" si="107"/>
        <v>2</v>
      </c>
      <c r="B2276">
        <f ca="1">COUNTIF(A$2:A2276,"=1")</f>
        <v>1145</v>
      </c>
      <c r="C2276">
        <f ca="1">COUNTIF(A$2:A2276,"=2")</f>
        <v>1130</v>
      </c>
      <c r="D2276" s="1">
        <f t="shared" ca="1" si="108"/>
        <v>0.50329670329670328</v>
      </c>
      <c r="E2276" s="1">
        <f t="shared" ca="1" si="109"/>
        <v>0.49670329670329672</v>
      </c>
    </row>
    <row r="2277" spans="1:5">
      <c r="A2277">
        <f t="shared" ca="1" si="107"/>
        <v>2</v>
      </c>
      <c r="B2277">
        <f ca="1">COUNTIF(A$2:A2277,"=1")</f>
        <v>1145</v>
      </c>
      <c r="C2277">
        <f ca="1">COUNTIF(A$2:A2277,"=2")</f>
        <v>1131</v>
      </c>
      <c r="D2277" s="1">
        <f t="shared" ca="1" si="108"/>
        <v>0.50307557117750434</v>
      </c>
      <c r="E2277" s="1">
        <f t="shared" ca="1" si="109"/>
        <v>0.4969244288224956</v>
      </c>
    </row>
    <row r="2278" spans="1:5">
      <c r="A2278">
        <f t="shared" ca="1" si="107"/>
        <v>2</v>
      </c>
      <c r="B2278">
        <f ca="1">COUNTIF(A$2:A2278,"=1")</f>
        <v>1145</v>
      </c>
      <c r="C2278">
        <f ca="1">COUNTIF(A$2:A2278,"=2")</f>
        <v>1132</v>
      </c>
      <c r="D2278" s="1">
        <f t="shared" ca="1" si="108"/>
        <v>0.50285463328941593</v>
      </c>
      <c r="E2278" s="1">
        <f t="shared" ca="1" si="109"/>
        <v>0.49714536671058412</v>
      </c>
    </row>
    <row r="2279" spans="1:5">
      <c r="A2279">
        <f t="shared" ca="1" si="107"/>
        <v>1</v>
      </c>
      <c r="B2279">
        <f ca="1">COUNTIF(A$2:A2279,"=1")</f>
        <v>1146</v>
      </c>
      <c r="C2279">
        <f ca="1">COUNTIF(A$2:A2279,"=2")</f>
        <v>1132</v>
      </c>
      <c r="D2279" s="1">
        <f t="shared" ca="1" si="108"/>
        <v>0.50307287093942055</v>
      </c>
      <c r="E2279" s="1">
        <f t="shared" ca="1" si="109"/>
        <v>0.49692712906057945</v>
      </c>
    </row>
    <row r="2280" spans="1:5">
      <c r="A2280">
        <f t="shared" ca="1" si="107"/>
        <v>2</v>
      </c>
      <c r="B2280">
        <f ca="1">COUNTIF(A$2:A2280,"=1")</f>
        <v>1146</v>
      </c>
      <c r="C2280">
        <f ca="1">COUNTIF(A$2:A2280,"=2")</f>
        <v>1133</v>
      </c>
      <c r="D2280" s="1">
        <f t="shared" ca="1" si="108"/>
        <v>0.50285212812637126</v>
      </c>
      <c r="E2280" s="1">
        <f t="shared" ca="1" si="109"/>
        <v>0.4971478718736288</v>
      </c>
    </row>
    <row r="2281" spans="1:5">
      <c r="A2281">
        <f t="shared" ca="1" si="107"/>
        <v>2</v>
      </c>
      <c r="B2281">
        <f ca="1">COUNTIF(A$2:A2281,"=1")</f>
        <v>1146</v>
      </c>
      <c r="C2281">
        <f ca="1">COUNTIF(A$2:A2281,"=2")</f>
        <v>1134</v>
      </c>
      <c r="D2281" s="1">
        <f t="shared" ca="1" si="108"/>
        <v>0.50263157894736843</v>
      </c>
      <c r="E2281" s="1">
        <f t="shared" ca="1" si="109"/>
        <v>0.49736842105263157</v>
      </c>
    </row>
    <row r="2282" spans="1:5">
      <c r="A2282">
        <f t="shared" ca="1" si="107"/>
        <v>2</v>
      </c>
      <c r="B2282">
        <f ca="1">COUNTIF(A$2:A2282,"=1")</f>
        <v>1146</v>
      </c>
      <c r="C2282">
        <f ca="1">COUNTIF(A$2:A2282,"=2")</f>
        <v>1135</v>
      </c>
      <c r="D2282" s="1">
        <f t="shared" ca="1" si="108"/>
        <v>0.50241122314774223</v>
      </c>
      <c r="E2282" s="1">
        <f t="shared" ca="1" si="109"/>
        <v>0.49758877685225777</v>
      </c>
    </row>
    <row r="2283" spans="1:5">
      <c r="A2283">
        <f t="shared" ca="1" si="107"/>
        <v>1</v>
      </c>
      <c r="B2283">
        <f ca="1">COUNTIF(A$2:A2283,"=1")</f>
        <v>1147</v>
      </c>
      <c r="C2283">
        <f ca="1">COUNTIF(A$2:A2283,"=2")</f>
        <v>1135</v>
      </c>
      <c r="D2283" s="1">
        <f t="shared" ca="1" si="108"/>
        <v>0.50262927256792289</v>
      </c>
      <c r="E2283" s="1">
        <f t="shared" ca="1" si="109"/>
        <v>0.49737072743207711</v>
      </c>
    </row>
    <row r="2284" spans="1:5">
      <c r="A2284">
        <f t="shared" ca="1" si="107"/>
        <v>1</v>
      </c>
      <c r="B2284">
        <f ca="1">COUNTIF(A$2:A2284,"=1")</f>
        <v>1148</v>
      </c>
      <c r="C2284">
        <f ca="1">COUNTIF(A$2:A2284,"=2")</f>
        <v>1135</v>
      </c>
      <c r="D2284" s="1">
        <f t="shared" ca="1" si="108"/>
        <v>0.50284713096802458</v>
      </c>
      <c r="E2284" s="1">
        <f t="shared" ca="1" si="109"/>
        <v>0.49715286903197548</v>
      </c>
    </row>
    <row r="2285" spans="1:5">
      <c r="A2285">
        <f t="shared" ca="1" si="107"/>
        <v>2</v>
      </c>
      <c r="B2285">
        <f ca="1">COUNTIF(A$2:A2285,"=1")</f>
        <v>1148</v>
      </c>
      <c r="C2285">
        <f ca="1">COUNTIF(A$2:A2285,"=2")</f>
        <v>1136</v>
      </c>
      <c r="D2285" s="1">
        <f t="shared" ca="1" si="108"/>
        <v>0.50262697022767078</v>
      </c>
      <c r="E2285" s="1">
        <f t="shared" ca="1" si="109"/>
        <v>0.49737302977232922</v>
      </c>
    </row>
    <row r="2286" spans="1:5">
      <c r="A2286">
        <f t="shared" ca="1" si="107"/>
        <v>1</v>
      </c>
      <c r="B2286">
        <f ca="1">COUNTIF(A$2:A2286,"=1")</f>
        <v>1149</v>
      </c>
      <c r="C2286">
        <f ca="1">COUNTIF(A$2:A2286,"=2")</f>
        <v>1136</v>
      </c>
      <c r="D2286" s="1">
        <f t="shared" ca="1" si="108"/>
        <v>0.5028446389496718</v>
      </c>
      <c r="E2286" s="1">
        <f t="shared" ca="1" si="109"/>
        <v>0.4971553610503282</v>
      </c>
    </row>
    <row r="2287" spans="1:5">
      <c r="A2287">
        <f t="shared" ca="1" si="107"/>
        <v>2</v>
      </c>
      <c r="B2287">
        <f ca="1">COUNTIF(A$2:A2287,"=1")</f>
        <v>1149</v>
      </c>
      <c r="C2287">
        <f ca="1">COUNTIF(A$2:A2287,"=2")</f>
        <v>1137</v>
      </c>
      <c r="D2287" s="1">
        <f t="shared" ca="1" si="108"/>
        <v>0.50262467191601046</v>
      </c>
      <c r="E2287" s="1">
        <f t="shared" ca="1" si="109"/>
        <v>0.49737532808398949</v>
      </c>
    </row>
    <row r="2288" spans="1:5">
      <c r="A2288">
        <f t="shared" ca="1" si="107"/>
        <v>1</v>
      </c>
      <c r="B2288">
        <f ca="1">COUNTIF(A$2:A2288,"=1")</f>
        <v>1150</v>
      </c>
      <c r="C2288">
        <f ca="1">COUNTIF(A$2:A2288,"=2")</f>
        <v>1137</v>
      </c>
      <c r="D2288" s="1">
        <f t="shared" ca="1" si="108"/>
        <v>0.5028421512898994</v>
      </c>
      <c r="E2288" s="1">
        <f t="shared" ca="1" si="109"/>
        <v>0.49715784871010055</v>
      </c>
    </row>
    <row r="2289" spans="1:5">
      <c r="A2289">
        <f t="shared" ca="1" si="107"/>
        <v>2</v>
      </c>
      <c r="B2289">
        <f ca="1">COUNTIF(A$2:A2289,"=1")</f>
        <v>1150</v>
      </c>
      <c r="C2289">
        <f ca="1">COUNTIF(A$2:A2289,"=2")</f>
        <v>1138</v>
      </c>
      <c r="D2289" s="1">
        <f t="shared" ca="1" si="108"/>
        <v>0.5026223776223776</v>
      </c>
      <c r="E2289" s="1">
        <f t="shared" ca="1" si="109"/>
        <v>0.4973776223776224</v>
      </c>
    </row>
    <row r="2290" spans="1:5">
      <c r="A2290">
        <f t="shared" ca="1" si="107"/>
        <v>2</v>
      </c>
      <c r="B2290">
        <f ca="1">COUNTIF(A$2:A2290,"=1")</f>
        <v>1150</v>
      </c>
      <c r="C2290">
        <f ca="1">COUNTIF(A$2:A2290,"=2")</f>
        <v>1139</v>
      </c>
      <c r="D2290" s="1">
        <f t="shared" ca="1" si="108"/>
        <v>0.50240279598077764</v>
      </c>
      <c r="E2290" s="1">
        <f t="shared" ca="1" si="109"/>
        <v>0.49759720401922236</v>
      </c>
    </row>
    <row r="2291" spans="1:5">
      <c r="A2291">
        <f t="shared" ca="1" si="107"/>
        <v>2</v>
      </c>
      <c r="B2291">
        <f ca="1">COUNTIF(A$2:A2291,"=1")</f>
        <v>1150</v>
      </c>
      <c r="C2291">
        <f ca="1">COUNTIF(A$2:A2291,"=2")</f>
        <v>1140</v>
      </c>
      <c r="D2291" s="1">
        <f t="shared" ca="1" si="108"/>
        <v>0.50218340611353707</v>
      </c>
      <c r="E2291" s="1">
        <f t="shared" ca="1" si="109"/>
        <v>0.49781659388646288</v>
      </c>
    </row>
    <row r="2292" spans="1:5">
      <c r="A2292">
        <f t="shared" ca="1" si="107"/>
        <v>2</v>
      </c>
      <c r="B2292">
        <f ca="1">COUNTIF(A$2:A2292,"=1")</f>
        <v>1150</v>
      </c>
      <c r="C2292">
        <f ca="1">COUNTIF(A$2:A2292,"=2")</f>
        <v>1141</v>
      </c>
      <c r="D2292" s="1">
        <f t="shared" ca="1" si="108"/>
        <v>0.50196420776953299</v>
      </c>
      <c r="E2292" s="1">
        <f t="shared" ca="1" si="109"/>
        <v>0.49803579223046707</v>
      </c>
    </row>
    <row r="2293" spans="1:5">
      <c r="A2293">
        <f t="shared" ca="1" si="107"/>
        <v>2</v>
      </c>
      <c r="B2293">
        <f ca="1">COUNTIF(A$2:A2293,"=1")</f>
        <v>1150</v>
      </c>
      <c r="C2293">
        <f ca="1">COUNTIF(A$2:A2293,"=2")</f>
        <v>1142</v>
      </c>
      <c r="D2293" s="1">
        <f t="shared" ca="1" si="108"/>
        <v>0.50174520069808026</v>
      </c>
      <c r="E2293" s="1">
        <f t="shared" ca="1" si="109"/>
        <v>0.49825479930191974</v>
      </c>
    </row>
    <row r="2294" spans="1:5">
      <c r="A2294">
        <f t="shared" ca="1" si="107"/>
        <v>1</v>
      </c>
      <c r="B2294">
        <f ca="1">COUNTIF(A$2:A2294,"=1")</f>
        <v>1151</v>
      </c>
      <c r="C2294">
        <f ca="1">COUNTIF(A$2:A2294,"=2")</f>
        <v>1142</v>
      </c>
      <c r="D2294" s="1">
        <f t="shared" ca="1" si="108"/>
        <v>0.50196249454862629</v>
      </c>
      <c r="E2294" s="1">
        <f t="shared" ca="1" si="109"/>
        <v>0.49803750545137376</v>
      </c>
    </row>
    <row r="2295" spans="1:5">
      <c r="A2295">
        <f t="shared" ca="1" si="107"/>
        <v>2</v>
      </c>
      <c r="B2295">
        <f ca="1">COUNTIF(A$2:A2295,"=1")</f>
        <v>1151</v>
      </c>
      <c r="C2295">
        <f ca="1">COUNTIF(A$2:A2295,"=2")</f>
        <v>1143</v>
      </c>
      <c r="D2295" s="1">
        <f t="shared" ca="1" si="108"/>
        <v>0.50174367916303397</v>
      </c>
      <c r="E2295" s="1">
        <f t="shared" ca="1" si="109"/>
        <v>0.49825632083696597</v>
      </c>
    </row>
    <row r="2296" spans="1:5">
      <c r="A2296">
        <f t="shared" ca="1" si="107"/>
        <v>1</v>
      </c>
      <c r="B2296">
        <f ca="1">COUNTIF(A$2:A2296,"=1")</f>
        <v>1152</v>
      </c>
      <c r="C2296">
        <f ca="1">COUNTIF(A$2:A2296,"=2")</f>
        <v>1143</v>
      </c>
      <c r="D2296" s="1">
        <f t="shared" ca="1" si="108"/>
        <v>0.50196078431372548</v>
      </c>
      <c r="E2296" s="1">
        <f t="shared" ca="1" si="109"/>
        <v>0.49803921568627452</v>
      </c>
    </row>
    <row r="2297" spans="1:5">
      <c r="A2297">
        <f t="shared" ca="1" si="107"/>
        <v>2</v>
      </c>
      <c r="B2297">
        <f ca="1">COUNTIF(A$2:A2297,"=1")</f>
        <v>1152</v>
      </c>
      <c r="C2297">
        <f ca="1">COUNTIF(A$2:A2297,"=2")</f>
        <v>1144</v>
      </c>
      <c r="D2297" s="1">
        <f t="shared" ca="1" si="108"/>
        <v>0.50174216027874563</v>
      </c>
      <c r="E2297" s="1">
        <f t="shared" ca="1" si="109"/>
        <v>0.49825783972125437</v>
      </c>
    </row>
    <row r="2298" spans="1:5">
      <c r="A2298">
        <f t="shared" ca="1" si="107"/>
        <v>1</v>
      </c>
      <c r="B2298">
        <f ca="1">COUNTIF(A$2:A2298,"=1")</f>
        <v>1153</v>
      </c>
      <c r="C2298">
        <f ca="1">COUNTIF(A$2:A2298,"=2")</f>
        <v>1144</v>
      </c>
      <c r="D2298" s="1">
        <f t="shared" ca="1" si="108"/>
        <v>0.50195907705703091</v>
      </c>
      <c r="E2298" s="1">
        <f t="shared" ca="1" si="109"/>
        <v>0.49804092294296909</v>
      </c>
    </row>
    <row r="2299" spans="1:5">
      <c r="A2299">
        <f t="shared" ca="1" si="107"/>
        <v>2</v>
      </c>
      <c r="B2299">
        <f ca="1">COUNTIF(A$2:A2299,"=1")</f>
        <v>1153</v>
      </c>
      <c r="C2299">
        <f ca="1">COUNTIF(A$2:A2299,"=2")</f>
        <v>1145</v>
      </c>
      <c r="D2299" s="1">
        <f t="shared" ca="1" si="108"/>
        <v>0.50174064403829421</v>
      </c>
      <c r="E2299" s="1">
        <f t="shared" ca="1" si="109"/>
        <v>0.49825935596170584</v>
      </c>
    </row>
    <row r="2300" spans="1:5">
      <c r="A2300">
        <f t="shared" ca="1" si="107"/>
        <v>2</v>
      </c>
      <c r="B2300">
        <f ca="1">COUNTIF(A$2:A2300,"=1")</f>
        <v>1153</v>
      </c>
      <c r="C2300">
        <f ca="1">COUNTIF(A$2:A2300,"=2")</f>
        <v>1146</v>
      </c>
      <c r="D2300" s="1">
        <f t="shared" ca="1" si="108"/>
        <v>0.5015224010439322</v>
      </c>
      <c r="E2300" s="1">
        <f t="shared" ca="1" si="109"/>
        <v>0.49847759895606786</v>
      </c>
    </row>
    <row r="2301" spans="1:5">
      <c r="A2301">
        <f t="shared" ca="1" si="107"/>
        <v>1</v>
      </c>
      <c r="B2301">
        <f ca="1">COUNTIF(A$2:A2301,"=1")</f>
        <v>1154</v>
      </c>
      <c r="C2301">
        <f ca="1">COUNTIF(A$2:A2301,"=2")</f>
        <v>1146</v>
      </c>
      <c r="D2301" s="1">
        <f t="shared" ca="1" si="108"/>
        <v>0.50173913043478258</v>
      </c>
      <c r="E2301" s="1">
        <f t="shared" ca="1" si="109"/>
        <v>0.49826086956521737</v>
      </c>
    </row>
    <row r="2302" spans="1:5">
      <c r="A2302">
        <f t="shared" ca="1" si="107"/>
        <v>1</v>
      </c>
      <c r="B2302">
        <f ca="1">COUNTIF(A$2:A2302,"=1")</f>
        <v>1155</v>
      </c>
      <c r="C2302">
        <f ca="1">COUNTIF(A$2:A2302,"=2")</f>
        <v>1146</v>
      </c>
      <c r="D2302" s="1">
        <f t="shared" ca="1" si="108"/>
        <v>0.50195567144719688</v>
      </c>
      <c r="E2302" s="1">
        <f t="shared" ca="1" si="109"/>
        <v>0.49804432855280312</v>
      </c>
    </row>
    <row r="2303" spans="1:5">
      <c r="A2303">
        <f t="shared" ca="1" si="107"/>
        <v>1</v>
      </c>
      <c r="B2303">
        <f ca="1">COUNTIF(A$2:A2303,"=1")</f>
        <v>1156</v>
      </c>
      <c r="C2303">
        <f ca="1">COUNTIF(A$2:A2303,"=2")</f>
        <v>1146</v>
      </c>
      <c r="D2303" s="1">
        <f t="shared" ca="1" si="108"/>
        <v>0.50217202432667241</v>
      </c>
      <c r="E2303" s="1">
        <f t="shared" ca="1" si="109"/>
        <v>0.49782797567332754</v>
      </c>
    </row>
    <row r="2304" spans="1:5">
      <c r="A2304">
        <f t="shared" ca="1" si="107"/>
        <v>1</v>
      </c>
      <c r="B2304">
        <f ca="1">COUNTIF(A$2:A2304,"=1")</f>
        <v>1157</v>
      </c>
      <c r="C2304">
        <f ca="1">COUNTIF(A$2:A2304,"=2")</f>
        <v>1146</v>
      </c>
      <c r="D2304" s="1">
        <f t="shared" ca="1" si="108"/>
        <v>0.50238818931828055</v>
      </c>
      <c r="E2304" s="1">
        <f t="shared" ca="1" si="109"/>
        <v>0.4976118106817195</v>
      </c>
    </row>
    <row r="2305" spans="1:5">
      <c r="A2305">
        <f t="shared" ca="1" si="107"/>
        <v>1</v>
      </c>
      <c r="B2305">
        <f ca="1">COUNTIF(A$2:A2305,"=1")</f>
        <v>1158</v>
      </c>
      <c r="C2305">
        <f ca="1">COUNTIF(A$2:A2305,"=2")</f>
        <v>1146</v>
      </c>
      <c r="D2305" s="1">
        <f t="shared" ca="1" si="108"/>
        <v>0.50260416666666663</v>
      </c>
      <c r="E2305" s="1">
        <f t="shared" ca="1" si="109"/>
        <v>0.49739583333333331</v>
      </c>
    </row>
    <row r="2306" spans="1:5">
      <c r="A2306">
        <f t="shared" ca="1" si="107"/>
        <v>1</v>
      </c>
      <c r="B2306">
        <f ca="1">COUNTIF(A$2:A2306,"=1")</f>
        <v>1159</v>
      </c>
      <c r="C2306">
        <f ca="1">COUNTIF(A$2:A2306,"=2")</f>
        <v>1146</v>
      </c>
      <c r="D2306" s="1">
        <f t="shared" ca="1" si="108"/>
        <v>0.50281995661605206</v>
      </c>
      <c r="E2306" s="1">
        <f t="shared" ca="1" si="109"/>
        <v>0.49718004338394794</v>
      </c>
    </row>
    <row r="2307" spans="1:5">
      <c r="A2307">
        <f t="shared" ref="A2307:A2370" ca="1" si="110">INT(RANDBETWEEN(1,2))</f>
        <v>1</v>
      </c>
      <c r="B2307">
        <f ca="1">COUNTIF(A$2:A2307,"=1")</f>
        <v>1160</v>
      </c>
      <c r="C2307">
        <f ca="1">COUNTIF(A$2:A2307,"=2")</f>
        <v>1146</v>
      </c>
      <c r="D2307" s="1">
        <f t="shared" ca="1" si="108"/>
        <v>0.50303555941023415</v>
      </c>
      <c r="E2307" s="1">
        <f t="shared" ca="1" si="109"/>
        <v>0.49696444058976585</v>
      </c>
    </row>
    <row r="2308" spans="1:5">
      <c r="A2308">
        <f t="shared" ca="1" si="110"/>
        <v>2</v>
      </c>
      <c r="B2308">
        <f ca="1">COUNTIF(A$2:A2308,"=1")</f>
        <v>1160</v>
      </c>
      <c r="C2308">
        <f ca="1">COUNTIF(A$2:A2308,"=2")</f>
        <v>1147</v>
      </c>
      <c r="D2308" s="1">
        <f t="shared" ca="1" si="108"/>
        <v>0.50281751192024271</v>
      </c>
      <c r="E2308" s="1">
        <f t="shared" ca="1" si="109"/>
        <v>0.49718248807975723</v>
      </c>
    </row>
    <row r="2309" spans="1:5">
      <c r="A2309">
        <f t="shared" ca="1" si="110"/>
        <v>2</v>
      </c>
      <c r="B2309">
        <f ca="1">COUNTIF(A$2:A2309,"=1")</f>
        <v>1160</v>
      </c>
      <c r="C2309">
        <f ca="1">COUNTIF(A$2:A2309,"=2")</f>
        <v>1148</v>
      </c>
      <c r="D2309" s="1">
        <f t="shared" ca="1" si="108"/>
        <v>0.50259965337954937</v>
      </c>
      <c r="E2309" s="1">
        <f t="shared" ca="1" si="109"/>
        <v>0.49740034662045063</v>
      </c>
    </row>
    <row r="2310" spans="1:5">
      <c r="A2310">
        <f t="shared" ca="1" si="110"/>
        <v>2</v>
      </c>
      <c r="B2310">
        <f ca="1">COUNTIF(A$2:A2310,"=1")</f>
        <v>1160</v>
      </c>
      <c r="C2310">
        <f ca="1">COUNTIF(A$2:A2310,"=2")</f>
        <v>1149</v>
      </c>
      <c r="D2310" s="1">
        <f t="shared" ca="1" si="108"/>
        <v>0.50238198354265917</v>
      </c>
      <c r="E2310" s="1">
        <f t="shared" ca="1" si="109"/>
        <v>0.49761801645734083</v>
      </c>
    </row>
    <row r="2311" spans="1:5">
      <c r="A2311">
        <f t="shared" ca="1" si="110"/>
        <v>2</v>
      </c>
      <c r="B2311">
        <f ca="1">COUNTIF(A$2:A2311,"=1")</f>
        <v>1160</v>
      </c>
      <c r="C2311">
        <f ca="1">COUNTIF(A$2:A2311,"=2")</f>
        <v>1150</v>
      </c>
      <c r="D2311" s="1">
        <f t="shared" ca="1" si="108"/>
        <v>0.50216450216450215</v>
      </c>
      <c r="E2311" s="1">
        <f t="shared" ca="1" si="109"/>
        <v>0.49783549783549785</v>
      </c>
    </row>
    <row r="2312" spans="1:5">
      <c r="A2312">
        <f t="shared" ca="1" si="110"/>
        <v>1</v>
      </c>
      <c r="B2312">
        <f ca="1">COUNTIF(A$2:A2312,"=1")</f>
        <v>1161</v>
      </c>
      <c r="C2312">
        <f ca="1">COUNTIF(A$2:A2312,"=2")</f>
        <v>1150</v>
      </c>
      <c r="D2312" s="1">
        <f t="shared" ca="1" si="108"/>
        <v>0.50237992211163995</v>
      </c>
      <c r="E2312" s="1">
        <f t="shared" ca="1" si="109"/>
        <v>0.49762007788835999</v>
      </c>
    </row>
    <row r="2313" spans="1:5">
      <c r="A2313">
        <f t="shared" ca="1" si="110"/>
        <v>1</v>
      </c>
      <c r="B2313">
        <f ca="1">COUNTIF(A$2:A2313,"=1")</f>
        <v>1162</v>
      </c>
      <c r="C2313">
        <f ca="1">COUNTIF(A$2:A2313,"=2")</f>
        <v>1150</v>
      </c>
      <c r="D2313" s="1">
        <f t="shared" ca="1" si="108"/>
        <v>0.50259515570934254</v>
      </c>
      <c r="E2313" s="1">
        <f t="shared" ca="1" si="109"/>
        <v>0.49740484429065746</v>
      </c>
    </row>
    <row r="2314" spans="1:5">
      <c r="A2314">
        <f t="shared" ca="1" si="110"/>
        <v>1</v>
      </c>
      <c r="B2314">
        <f ca="1">COUNTIF(A$2:A2314,"=1")</f>
        <v>1163</v>
      </c>
      <c r="C2314">
        <f ca="1">COUNTIF(A$2:A2314,"=2")</f>
        <v>1150</v>
      </c>
      <c r="D2314" s="1">
        <f t="shared" ca="1" si="108"/>
        <v>0.50281020319930825</v>
      </c>
      <c r="E2314" s="1">
        <f t="shared" ca="1" si="109"/>
        <v>0.49718979680069175</v>
      </c>
    </row>
    <row r="2315" spans="1:5">
      <c r="A2315">
        <f t="shared" ca="1" si="110"/>
        <v>2</v>
      </c>
      <c r="B2315">
        <f ca="1">COUNTIF(A$2:A2315,"=1")</f>
        <v>1163</v>
      </c>
      <c r="C2315">
        <f ca="1">COUNTIF(A$2:A2315,"=2")</f>
        <v>1151</v>
      </c>
      <c r="D2315" s="1">
        <f t="shared" ca="1" si="108"/>
        <v>0.50259291270527229</v>
      </c>
      <c r="E2315" s="1">
        <f t="shared" ca="1" si="109"/>
        <v>0.49740708729472777</v>
      </c>
    </row>
    <row r="2316" spans="1:5">
      <c r="A2316">
        <f t="shared" ca="1" si="110"/>
        <v>1</v>
      </c>
      <c r="B2316">
        <f ca="1">COUNTIF(A$2:A2316,"=1")</f>
        <v>1164</v>
      </c>
      <c r="C2316">
        <f ca="1">COUNTIF(A$2:A2316,"=2")</f>
        <v>1151</v>
      </c>
      <c r="D2316" s="1">
        <f t="shared" ref="D2316:D2379" ca="1" si="111">B2316/(B2316+C2316)</f>
        <v>0.50280777537796972</v>
      </c>
      <c r="E2316" s="1">
        <f t="shared" ref="E2316:E2379" ca="1" si="112">C2316/(B2316+C2316)</f>
        <v>0.49719222462203022</v>
      </c>
    </row>
    <row r="2317" spans="1:5">
      <c r="A2317">
        <f t="shared" ca="1" si="110"/>
        <v>2</v>
      </c>
      <c r="B2317">
        <f ca="1">COUNTIF(A$2:A2317,"=1")</f>
        <v>1164</v>
      </c>
      <c r="C2317">
        <f ca="1">COUNTIF(A$2:A2317,"=2")</f>
        <v>1152</v>
      </c>
      <c r="D2317" s="1">
        <f t="shared" ca="1" si="111"/>
        <v>0.50259067357512954</v>
      </c>
      <c r="E2317" s="1">
        <f t="shared" ca="1" si="112"/>
        <v>0.49740932642487046</v>
      </c>
    </row>
    <row r="2318" spans="1:5">
      <c r="A2318">
        <f t="shared" ca="1" si="110"/>
        <v>2</v>
      </c>
      <c r="B2318">
        <f ca="1">COUNTIF(A$2:A2318,"=1")</f>
        <v>1164</v>
      </c>
      <c r="C2318">
        <f ca="1">COUNTIF(A$2:A2318,"=2")</f>
        <v>1153</v>
      </c>
      <c r="D2318" s="1">
        <f t="shared" ca="1" si="111"/>
        <v>0.5023737591713423</v>
      </c>
      <c r="E2318" s="1">
        <f t="shared" ca="1" si="112"/>
        <v>0.49762624082865775</v>
      </c>
    </row>
    <row r="2319" spans="1:5">
      <c r="A2319">
        <f t="shared" ca="1" si="110"/>
        <v>1</v>
      </c>
      <c r="B2319">
        <f ca="1">COUNTIF(A$2:A2319,"=1")</f>
        <v>1165</v>
      </c>
      <c r="C2319">
        <f ca="1">COUNTIF(A$2:A2319,"=2")</f>
        <v>1153</v>
      </c>
      <c r="D2319" s="1">
        <f t="shared" ca="1" si="111"/>
        <v>0.502588438308887</v>
      </c>
      <c r="E2319" s="1">
        <f t="shared" ca="1" si="112"/>
        <v>0.497411561691113</v>
      </c>
    </row>
    <row r="2320" spans="1:5">
      <c r="A2320">
        <f t="shared" ca="1" si="110"/>
        <v>2</v>
      </c>
      <c r="B2320">
        <f ca="1">COUNTIF(A$2:A2320,"=1")</f>
        <v>1165</v>
      </c>
      <c r="C2320">
        <f ca="1">COUNTIF(A$2:A2320,"=2")</f>
        <v>1154</v>
      </c>
      <c r="D2320" s="1">
        <f t="shared" ca="1" si="111"/>
        <v>0.50237171194480379</v>
      </c>
      <c r="E2320" s="1">
        <f t="shared" ca="1" si="112"/>
        <v>0.49762828805519621</v>
      </c>
    </row>
    <row r="2321" spans="1:5">
      <c r="A2321">
        <f t="shared" ca="1" si="110"/>
        <v>1</v>
      </c>
      <c r="B2321">
        <f ca="1">COUNTIF(A$2:A2321,"=1")</f>
        <v>1166</v>
      </c>
      <c r="C2321">
        <f ca="1">COUNTIF(A$2:A2321,"=2")</f>
        <v>1154</v>
      </c>
      <c r="D2321" s="1">
        <f t="shared" ca="1" si="111"/>
        <v>0.50258620689655176</v>
      </c>
      <c r="E2321" s="1">
        <f t="shared" ca="1" si="112"/>
        <v>0.4974137931034483</v>
      </c>
    </row>
    <row r="2322" spans="1:5">
      <c r="A2322">
        <f t="shared" ca="1" si="110"/>
        <v>1</v>
      </c>
      <c r="B2322">
        <f ca="1">COUNTIF(A$2:A2322,"=1")</f>
        <v>1167</v>
      </c>
      <c r="C2322">
        <f ca="1">COUNTIF(A$2:A2322,"=2")</f>
        <v>1154</v>
      </c>
      <c r="D2322" s="1">
        <f t="shared" ca="1" si="111"/>
        <v>0.50280051701852646</v>
      </c>
      <c r="E2322" s="1">
        <f t="shared" ca="1" si="112"/>
        <v>0.49719948298147348</v>
      </c>
    </row>
    <row r="2323" spans="1:5">
      <c r="A2323">
        <f t="shared" ca="1" si="110"/>
        <v>2</v>
      </c>
      <c r="B2323">
        <f ca="1">COUNTIF(A$2:A2323,"=1")</f>
        <v>1167</v>
      </c>
      <c r="C2323">
        <f ca="1">COUNTIF(A$2:A2323,"=2")</f>
        <v>1155</v>
      </c>
      <c r="D2323" s="1">
        <f t="shared" ca="1" si="111"/>
        <v>0.50258397932816534</v>
      </c>
      <c r="E2323" s="1">
        <f t="shared" ca="1" si="112"/>
        <v>0.4974160206718346</v>
      </c>
    </row>
    <row r="2324" spans="1:5">
      <c r="A2324">
        <f t="shared" ca="1" si="110"/>
        <v>1</v>
      </c>
      <c r="B2324">
        <f ca="1">COUNTIF(A$2:A2324,"=1")</f>
        <v>1168</v>
      </c>
      <c r="C2324">
        <f ca="1">COUNTIF(A$2:A2324,"=2")</f>
        <v>1155</v>
      </c>
      <c r="D2324" s="1">
        <f t="shared" ca="1" si="111"/>
        <v>0.50279810589754625</v>
      </c>
      <c r="E2324" s="1">
        <f t="shared" ca="1" si="112"/>
        <v>0.49720189410245375</v>
      </c>
    </row>
    <row r="2325" spans="1:5">
      <c r="A2325">
        <f t="shared" ca="1" si="110"/>
        <v>2</v>
      </c>
      <c r="B2325">
        <f ca="1">COUNTIF(A$2:A2325,"=1")</f>
        <v>1168</v>
      </c>
      <c r="C2325">
        <f ca="1">COUNTIF(A$2:A2325,"=2")</f>
        <v>1156</v>
      </c>
      <c r="D2325" s="1">
        <f t="shared" ca="1" si="111"/>
        <v>0.5025817555938038</v>
      </c>
      <c r="E2325" s="1">
        <f t="shared" ca="1" si="112"/>
        <v>0.4974182444061962</v>
      </c>
    </row>
    <row r="2326" spans="1:5">
      <c r="A2326">
        <f t="shared" ca="1" si="110"/>
        <v>2</v>
      </c>
      <c r="B2326">
        <f ca="1">COUNTIF(A$2:A2326,"=1")</f>
        <v>1168</v>
      </c>
      <c r="C2326">
        <f ca="1">COUNTIF(A$2:A2326,"=2")</f>
        <v>1157</v>
      </c>
      <c r="D2326" s="1">
        <f t="shared" ca="1" si="111"/>
        <v>0.50236559139784942</v>
      </c>
      <c r="E2326" s="1">
        <f t="shared" ca="1" si="112"/>
        <v>0.49763440860215052</v>
      </c>
    </row>
    <row r="2327" spans="1:5">
      <c r="A2327">
        <f t="shared" ca="1" si="110"/>
        <v>2</v>
      </c>
      <c r="B2327">
        <f ca="1">COUNTIF(A$2:A2327,"=1")</f>
        <v>1168</v>
      </c>
      <c r="C2327">
        <f ca="1">COUNTIF(A$2:A2327,"=2")</f>
        <v>1158</v>
      </c>
      <c r="D2327" s="1">
        <f t="shared" ca="1" si="111"/>
        <v>0.50214961306964745</v>
      </c>
      <c r="E2327" s="1">
        <f t="shared" ca="1" si="112"/>
        <v>0.49785038693035255</v>
      </c>
    </row>
    <row r="2328" spans="1:5">
      <c r="A2328">
        <f t="shared" ca="1" si="110"/>
        <v>2</v>
      </c>
      <c r="B2328">
        <f ca="1">COUNTIF(A$2:A2328,"=1")</f>
        <v>1168</v>
      </c>
      <c r="C2328">
        <f ca="1">COUNTIF(A$2:A2328,"=2")</f>
        <v>1159</v>
      </c>
      <c r="D2328" s="1">
        <f t="shared" ca="1" si="111"/>
        <v>0.50193382036957457</v>
      </c>
      <c r="E2328" s="1">
        <f t="shared" ca="1" si="112"/>
        <v>0.49806617963042543</v>
      </c>
    </row>
    <row r="2329" spans="1:5">
      <c r="A2329">
        <f t="shared" ca="1" si="110"/>
        <v>1</v>
      </c>
      <c r="B2329">
        <f ca="1">COUNTIF(A$2:A2329,"=1")</f>
        <v>1169</v>
      </c>
      <c r="C2329">
        <f ca="1">COUNTIF(A$2:A2329,"=2")</f>
        <v>1159</v>
      </c>
      <c r="D2329" s="1">
        <f t="shared" ca="1" si="111"/>
        <v>0.50214776632302405</v>
      </c>
      <c r="E2329" s="1">
        <f t="shared" ca="1" si="112"/>
        <v>0.49785223367697595</v>
      </c>
    </row>
    <row r="2330" spans="1:5">
      <c r="A2330">
        <f t="shared" ca="1" si="110"/>
        <v>1</v>
      </c>
      <c r="B2330">
        <f ca="1">COUNTIF(A$2:A2330,"=1")</f>
        <v>1170</v>
      </c>
      <c r="C2330">
        <f ca="1">COUNTIF(A$2:A2330,"=2")</f>
        <v>1159</v>
      </c>
      <c r="D2330" s="1">
        <f t="shared" ca="1" si="111"/>
        <v>0.50236152855302707</v>
      </c>
      <c r="E2330" s="1">
        <f t="shared" ca="1" si="112"/>
        <v>0.49763847144697293</v>
      </c>
    </row>
    <row r="2331" spans="1:5">
      <c r="A2331">
        <f t="shared" ca="1" si="110"/>
        <v>2</v>
      </c>
      <c r="B2331">
        <f ca="1">COUNTIF(A$2:A2331,"=1")</f>
        <v>1170</v>
      </c>
      <c r="C2331">
        <f ca="1">COUNTIF(A$2:A2331,"=2")</f>
        <v>1160</v>
      </c>
      <c r="D2331" s="1">
        <f t="shared" ca="1" si="111"/>
        <v>0.50214592274678116</v>
      </c>
      <c r="E2331" s="1">
        <f t="shared" ca="1" si="112"/>
        <v>0.4978540772532189</v>
      </c>
    </row>
    <row r="2332" spans="1:5">
      <c r="A2332">
        <f t="shared" ca="1" si="110"/>
        <v>1</v>
      </c>
      <c r="B2332">
        <f ca="1">COUNTIF(A$2:A2332,"=1")</f>
        <v>1171</v>
      </c>
      <c r="C2332">
        <f ca="1">COUNTIF(A$2:A2332,"=2")</f>
        <v>1160</v>
      </c>
      <c r="D2332" s="1">
        <f t="shared" ca="1" si="111"/>
        <v>0.50235950235950233</v>
      </c>
      <c r="E2332" s="1">
        <f t="shared" ca="1" si="112"/>
        <v>0.49764049764049761</v>
      </c>
    </row>
    <row r="2333" spans="1:5">
      <c r="A2333">
        <f t="shared" ca="1" si="110"/>
        <v>1</v>
      </c>
      <c r="B2333">
        <f ca="1">COUNTIF(A$2:A2333,"=1")</f>
        <v>1172</v>
      </c>
      <c r="C2333">
        <f ca="1">COUNTIF(A$2:A2333,"=2")</f>
        <v>1160</v>
      </c>
      <c r="D2333" s="1">
        <f t="shared" ca="1" si="111"/>
        <v>0.50257289879931388</v>
      </c>
      <c r="E2333" s="1">
        <f t="shared" ca="1" si="112"/>
        <v>0.49742710120068612</v>
      </c>
    </row>
    <row r="2334" spans="1:5">
      <c r="A2334">
        <f t="shared" ca="1" si="110"/>
        <v>2</v>
      </c>
      <c r="B2334">
        <f ca="1">COUNTIF(A$2:A2334,"=1")</f>
        <v>1172</v>
      </c>
      <c r="C2334">
        <f ca="1">COUNTIF(A$2:A2334,"=2")</f>
        <v>1161</v>
      </c>
      <c r="D2334" s="1">
        <f t="shared" ca="1" si="111"/>
        <v>0.50235747963994859</v>
      </c>
      <c r="E2334" s="1">
        <f t="shared" ca="1" si="112"/>
        <v>0.49764252036005141</v>
      </c>
    </row>
    <row r="2335" spans="1:5">
      <c r="A2335">
        <f t="shared" ca="1" si="110"/>
        <v>1</v>
      </c>
      <c r="B2335">
        <f ca="1">COUNTIF(A$2:A2335,"=1")</f>
        <v>1173</v>
      </c>
      <c r="C2335">
        <f ca="1">COUNTIF(A$2:A2335,"=2")</f>
        <v>1161</v>
      </c>
      <c r="D2335" s="1">
        <f t="shared" ca="1" si="111"/>
        <v>0.50257069408740362</v>
      </c>
      <c r="E2335" s="1">
        <f t="shared" ca="1" si="112"/>
        <v>0.49742930591259638</v>
      </c>
    </row>
    <row r="2336" spans="1:5">
      <c r="A2336">
        <f t="shared" ca="1" si="110"/>
        <v>1</v>
      </c>
      <c r="B2336">
        <f ca="1">COUNTIF(A$2:A2336,"=1")</f>
        <v>1174</v>
      </c>
      <c r="C2336">
        <f ca="1">COUNTIF(A$2:A2336,"=2")</f>
        <v>1161</v>
      </c>
      <c r="D2336" s="1">
        <f t="shared" ca="1" si="111"/>
        <v>0.50278372591006426</v>
      </c>
      <c r="E2336" s="1">
        <f t="shared" ca="1" si="112"/>
        <v>0.49721627408993574</v>
      </c>
    </row>
    <row r="2337" spans="1:5">
      <c r="A2337">
        <f t="shared" ca="1" si="110"/>
        <v>2</v>
      </c>
      <c r="B2337">
        <f ca="1">COUNTIF(A$2:A2337,"=1")</f>
        <v>1174</v>
      </c>
      <c r="C2337">
        <f ca="1">COUNTIF(A$2:A2337,"=2")</f>
        <v>1162</v>
      </c>
      <c r="D2337" s="1">
        <f t="shared" ca="1" si="111"/>
        <v>0.50256849315068497</v>
      </c>
      <c r="E2337" s="1">
        <f t="shared" ca="1" si="112"/>
        <v>0.49743150684931509</v>
      </c>
    </row>
    <row r="2338" spans="1:5">
      <c r="A2338">
        <f t="shared" ca="1" si="110"/>
        <v>2</v>
      </c>
      <c r="B2338">
        <f ca="1">COUNTIF(A$2:A2338,"=1")</f>
        <v>1174</v>
      </c>
      <c r="C2338">
        <f ca="1">COUNTIF(A$2:A2338,"=2")</f>
        <v>1163</v>
      </c>
      <c r="D2338" s="1">
        <f t="shared" ca="1" si="111"/>
        <v>0.50235344458707742</v>
      </c>
      <c r="E2338" s="1">
        <f t="shared" ca="1" si="112"/>
        <v>0.49764655541292258</v>
      </c>
    </row>
    <row r="2339" spans="1:5">
      <c r="A2339">
        <f t="shared" ca="1" si="110"/>
        <v>1</v>
      </c>
      <c r="B2339">
        <f ca="1">COUNTIF(A$2:A2339,"=1")</f>
        <v>1175</v>
      </c>
      <c r="C2339">
        <f ca="1">COUNTIF(A$2:A2339,"=2")</f>
        <v>1163</v>
      </c>
      <c r="D2339" s="1">
        <f t="shared" ca="1" si="111"/>
        <v>0.50256629597946967</v>
      </c>
      <c r="E2339" s="1">
        <f t="shared" ca="1" si="112"/>
        <v>0.49743370402053039</v>
      </c>
    </row>
    <row r="2340" spans="1:5">
      <c r="A2340">
        <f t="shared" ca="1" si="110"/>
        <v>2</v>
      </c>
      <c r="B2340">
        <f ca="1">COUNTIF(A$2:A2340,"=1")</f>
        <v>1175</v>
      </c>
      <c r="C2340">
        <f ca="1">COUNTIF(A$2:A2340,"=2")</f>
        <v>1164</v>
      </c>
      <c r="D2340" s="1">
        <f t="shared" ca="1" si="111"/>
        <v>0.50235143223599832</v>
      </c>
      <c r="E2340" s="1">
        <f t="shared" ca="1" si="112"/>
        <v>0.49764856776400174</v>
      </c>
    </row>
    <row r="2341" spans="1:5">
      <c r="A2341">
        <f t="shared" ca="1" si="110"/>
        <v>1</v>
      </c>
      <c r="B2341">
        <f ca="1">COUNTIF(A$2:A2341,"=1")</f>
        <v>1176</v>
      </c>
      <c r="C2341">
        <f ca="1">COUNTIF(A$2:A2341,"=2")</f>
        <v>1164</v>
      </c>
      <c r="D2341" s="1">
        <f t="shared" ca="1" si="111"/>
        <v>0.50256410256410255</v>
      </c>
      <c r="E2341" s="1">
        <f t="shared" ca="1" si="112"/>
        <v>0.49743589743589745</v>
      </c>
    </row>
    <row r="2342" spans="1:5">
      <c r="A2342">
        <f t="shared" ca="1" si="110"/>
        <v>1</v>
      </c>
      <c r="B2342">
        <f ca="1">COUNTIF(A$2:A2342,"=1")</f>
        <v>1177</v>
      </c>
      <c r="C2342">
        <f ca="1">COUNTIF(A$2:A2342,"=2")</f>
        <v>1164</v>
      </c>
      <c r="D2342" s="1">
        <f t="shared" ca="1" si="111"/>
        <v>0.50277659120034168</v>
      </c>
      <c r="E2342" s="1">
        <f t="shared" ca="1" si="112"/>
        <v>0.49722340879965826</v>
      </c>
    </row>
    <row r="2343" spans="1:5">
      <c r="A2343">
        <f t="shared" ca="1" si="110"/>
        <v>2</v>
      </c>
      <c r="B2343">
        <f ca="1">COUNTIF(A$2:A2343,"=1")</f>
        <v>1177</v>
      </c>
      <c r="C2343">
        <f ca="1">COUNTIF(A$2:A2343,"=2")</f>
        <v>1165</v>
      </c>
      <c r="D2343" s="1">
        <f t="shared" ca="1" si="111"/>
        <v>0.50256191289496155</v>
      </c>
      <c r="E2343" s="1">
        <f t="shared" ca="1" si="112"/>
        <v>0.49743808710503845</v>
      </c>
    </row>
    <row r="2344" spans="1:5">
      <c r="A2344">
        <f t="shared" ca="1" si="110"/>
        <v>2</v>
      </c>
      <c r="B2344">
        <f ca="1">COUNTIF(A$2:A2344,"=1")</f>
        <v>1177</v>
      </c>
      <c r="C2344">
        <f ca="1">COUNTIF(A$2:A2344,"=2")</f>
        <v>1166</v>
      </c>
      <c r="D2344" s="1">
        <f t="shared" ca="1" si="111"/>
        <v>0.50234741784037562</v>
      </c>
      <c r="E2344" s="1">
        <f t="shared" ca="1" si="112"/>
        <v>0.49765258215962443</v>
      </c>
    </row>
    <row r="2345" spans="1:5">
      <c r="A2345">
        <f t="shared" ca="1" si="110"/>
        <v>1</v>
      </c>
      <c r="B2345">
        <f ca="1">COUNTIF(A$2:A2345,"=1")</f>
        <v>1178</v>
      </c>
      <c r="C2345">
        <f ca="1">COUNTIF(A$2:A2345,"=2")</f>
        <v>1166</v>
      </c>
      <c r="D2345" s="1">
        <f t="shared" ca="1" si="111"/>
        <v>0.50255972696245732</v>
      </c>
      <c r="E2345" s="1">
        <f t="shared" ca="1" si="112"/>
        <v>0.49744027303754268</v>
      </c>
    </row>
    <row r="2346" spans="1:5">
      <c r="A2346">
        <f t="shared" ca="1" si="110"/>
        <v>1</v>
      </c>
      <c r="B2346">
        <f ca="1">COUNTIF(A$2:A2346,"=1")</f>
        <v>1179</v>
      </c>
      <c r="C2346">
        <f ca="1">COUNTIF(A$2:A2346,"=2")</f>
        <v>1166</v>
      </c>
      <c r="D2346" s="1">
        <f t="shared" ca="1" si="111"/>
        <v>0.50277185501066102</v>
      </c>
      <c r="E2346" s="1">
        <f t="shared" ca="1" si="112"/>
        <v>0.49722814498933904</v>
      </c>
    </row>
    <row r="2347" spans="1:5">
      <c r="A2347">
        <f t="shared" ca="1" si="110"/>
        <v>1</v>
      </c>
      <c r="B2347">
        <f ca="1">COUNTIF(A$2:A2347,"=1")</f>
        <v>1180</v>
      </c>
      <c r="C2347">
        <f ca="1">COUNTIF(A$2:A2347,"=2")</f>
        <v>1166</v>
      </c>
      <c r="D2347" s="1">
        <f t="shared" ca="1" si="111"/>
        <v>0.50298380221653882</v>
      </c>
      <c r="E2347" s="1">
        <f t="shared" ca="1" si="112"/>
        <v>0.49701619778346123</v>
      </c>
    </row>
    <row r="2348" spans="1:5">
      <c r="A2348">
        <f t="shared" ca="1" si="110"/>
        <v>2</v>
      </c>
      <c r="B2348">
        <f ca="1">COUNTIF(A$2:A2348,"=1")</f>
        <v>1180</v>
      </c>
      <c r="C2348">
        <f ca="1">COUNTIF(A$2:A2348,"=2")</f>
        <v>1167</v>
      </c>
      <c r="D2348" s="1">
        <f t="shared" ca="1" si="111"/>
        <v>0.5027694929697486</v>
      </c>
      <c r="E2348" s="1">
        <f t="shared" ca="1" si="112"/>
        <v>0.4972305070302514</v>
      </c>
    </row>
    <row r="2349" spans="1:5">
      <c r="A2349">
        <f t="shared" ca="1" si="110"/>
        <v>1</v>
      </c>
      <c r="B2349">
        <f ca="1">COUNTIF(A$2:A2349,"=1")</f>
        <v>1181</v>
      </c>
      <c r="C2349">
        <f ca="1">COUNTIF(A$2:A2349,"=2")</f>
        <v>1167</v>
      </c>
      <c r="D2349" s="1">
        <f t="shared" ca="1" si="111"/>
        <v>0.50298126064735948</v>
      </c>
      <c r="E2349" s="1">
        <f t="shared" ca="1" si="112"/>
        <v>0.49701873935264057</v>
      </c>
    </row>
    <row r="2350" spans="1:5">
      <c r="A2350">
        <f t="shared" ca="1" si="110"/>
        <v>1</v>
      </c>
      <c r="B2350">
        <f ca="1">COUNTIF(A$2:A2350,"=1")</f>
        <v>1182</v>
      </c>
      <c r="C2350">
        <f ca="1">COUNTIF(A$2:A2350,"=2")</f>
        <v>1167</v>
      </c>
      <c r="D2350" s="1">
        <f t="shared" ca="1" si="111"/>
        <v>0.50319284802043418</v>
      </c>
      <c r="E2350" s="1">
        <f t="shared" ca="1" si="112"/>
        <v>0.49680715197956576</v>
      </c>
    </row>
    <row r="2351" spans="1:5">
      <c r="A2351">
        <f t="shared" ca="1" si="110"/>
        <v>1</v>
      </c>
      <c r="B2351">
        <f ca="1">COUNTIF(A$2:A2351,"=1")</f>
        <v>1183</v>
      </c>
      <c r="C2351">
        <f ca="1">COUNTIF(A$2:A2351,"=2")</f>
        <v>1167</v>
      </c>
      <c r="D2351" s="1">
        <f t="shared" ca="1" si="111"/>
        <v>0.5034042553191489</v>
      </c>
      <c r="E2351" s="1">
        <f t="shared" ca="1" si="112"/>
        <v>0.49659574468085105</v>
      </c>
    </row>
    <row r="2352" spans="1:5">
      <c r="A2352">
        <f t="shared" ca="1" si="110"/>
        <v>1</v>
      </c>
      <c r="B2352">
        <f ca="1">COUNTIF(A$2:A2352,"=1")</f>
        <v>1184</v>
      </c>
      <c r="C2352">
        <f ca="1">COUNTIF(A$2:A2352,"=2")</f>
        <v>1167</v>
      </c>
      <c r="D2352" s="1">
        <f t="shared" ca="1" si="111"/>
        <v>0.50361548277328794</v>
      </c>
      <c r="E2352" s="1">
        <f t="shared" ca="1" si="112"/>
        <v>0.49638451722671206</v>
      </c>
    </row>
    <row r="2353" spans="1:5">
      <c r="A2353">
        <f t="shared" ca="1" si="110"/>
        <v>2</v>
      </c>
      <c r="B2353">
        <f ca="1">COUNTIF(A$2:A2353,"=1")</f>
        <v>1184</v>
      </c>
      <c r="C2353">
        <f ca="1">COUNTIF(A$2:A2353,"=2")</f>
        <v>1168</v>
      </c>
      <c r="D2353" s="1">
        <f t="shared" ca="1" si="111"/>
        <v>0.50340136054421769</v>
      </c>
      <c r="E2353" s="1">
        <f t="shared" ca="1" si="112"/>
        <v>0.49659863945578231</v>
      </c>
    </row>
    <row r="2354" spans="1:5">
      <c r="A2354">
        <f t="shared" ca="1" si="110"/>
        <v>1</v>
      </c>
      <c r="B2354">
        <f ca="1">COUNTIF(A$2:A2354,"=1")</f>
        <v>1185</v>
      </c>
      <c r="C2354">
        <f ca="1">COUNTIF(A$2:A2354,"=2")</f>
        <v>1168</v>
      </c>
      <c r="D2354" s="1">
        <f t="shared" ca="1" si="111"/>
        <v>0.50361240968975773</v>
      </c>
      <c r="E2354" s="1">
        <f t="shared" ca="1" si="112"/>
        <v>0.49638759031024227</v>
      </c>
    </row>
    <row r="2355" spans="1:5">
      <c r="A2355">
        <f t="shared" ca="1" si="110"/>
        <v>1</v>
      </c>
      <c r="B2355">
        <f ca="1">COUNTIF(A$2:A2355,"=1")</f>
        <v>1186</v>
      </c>
      <c r="C2355">
        <f ca="1">COUNTIF(A$2:A2355,"=2")</f>
        <v>1168</v>
      </c>
      <c r="D2355" s="1">
        <f t="shared" ca="1" si="111"/>
        <v>0.50382327952421413</v>
      </c>
      <c r="E2355" s="1">
        <f t="shared" ca="1" si="112"/>
        <v>0.49617672047578587</v>
      </c>
    </row>
    <row r="2356" spans="1:5">
      <c r="A2356">
        <f t="shared" ca="1" si="110"/>
        <v>2</v>
      </c>
      <c r="B2356">
        <f ca="1">COUNTIF(A$2:A2356,"=1")</f>
        <v>1186</v>
      </c>
      <c r="C2356">
        <f ca="1">COUNTIF(A$2:A2356,"=2")</f>
        <v>1169</v>
      </c>
      <c r="D2356" s="1">
        <f t="shared" ca="1" si="111"/>
        <v>0.50360934182590233</v>
      </c>
      <c r="E2356" s="1">
        <f t="shared" ca="1" si="112"/>
        <v>0.49639065817409767</v>
      </c>
    </row>
    <row r="2357" spans="1:5">
      <c r="A2357">
        <f t="shared" ca="1" si="110"/>
        <v>1</v>
      </c>
      <c r="B2357">
        <f ca="1">COUNTIF(A$2:A2357,"=1")</f>
        <v>1187</v>
      </c>
      <c r="C2357">
        <f ca="1">COUNTIF(A$2:A2357,"=2")</f>
        <v>1169</v>
      </c>
      <c r="D2357" s="1">
        <f t="shared" ca="1" si="111"/>
        <v>0.50382003395585739</v>
      </c>
      <c r="E2357" s="1">
        <f t="shared" ca="1" si="112"/>
        <v>0.49617996604414261</v>
      </c>
    </row>
    <row r="2358" spans="1:5">
      <c r="A2358">
        <f t="shared" ca="1" si="110"/>
        <v>2</v>
      </c>
      <c r="B2358">
        <f ca="1">COUNTIF(A$2:A2358,"=1")</f>
        <v>1187</v>
      </c>
      <c r="C2358">
        <f ca="1">COUNTIF(A$2:A2358,"=2")</f>
        <v>1170</v>
      </c>
      <c r="D2358" s="1">
        <f t="shared" ca="1" si="111"/>
        <v>0.50360627916843448</v>
      </c>
      <c r="E2358" s="1">
        <f t="shared" ca="1" si="112"/>
        <v>0.49639372083156558</v>
      </c>
    </row>
    <row r="2359" spans="1:5">
      <c r="A2359">
        <f t="shared" ca="1" si="110"/>
        <v>1</v>
      </c>
      <c r="B2359">
        <f ca="1">COUNTIF(A$2:A2359,"=1")</f>
        <v>1188</v>
      </c>
      <c r="C2359">
        <f ca="1">COUNTIF(A$2:A2359,"=2")</f>
        <v>1170</v>
      </c>
      <c r="D2359" s="1">
        <f t="shared" ca="1" si="111"/>
        <v>0.50381679389312972</v>
      </c>
      <c r="E2359" s="1">
        <f t="shared" ca="1" si="112"/>
        <v>0.49618320610687022</v>
      </c>
    </row>
    <row r="2360" spans="1:5">
      <c r="A2360">
        <f t="shared" ca="1" si="110"/>
        <v>1</v>
      </c>
      <c r="B2360">
        <f ca="1">COUNTIF(A$2:A2360,"=1")</f>
        <v>1189</v>
      </c>
      <c r="C2360">
        <f ca="1">COUNTIF(A$2:A2360,"=2")</f>
        <v>1170</v>
      </c>
      <c r="D2360" s="1">
        <f t="shared" ca="1" si="111"/>
        <v>0.50402713013988976</v>
      </c>
      <c r="E2360" s="1">
        <f t="shared" ca="1" si="112"/>
        <v>0.49597286986011024</v>
      </c>
    </row>
    <row r="2361" spans="1:5">
      <c r="A2361">
        <f t="shared" ca="1" si="110"/>
        <v>2</v>
      </c>
      <c r="B2361">
        <f ca="1">COUNTIF(A$2:A2361,"=1")</f>
        <v>1189</v>
      </c>
      <c r="C2361">
        <f ca="1">COUNTIF(A$2:A2361,"=2")</f>
        <v>1171</v>
      </c>
      <c r="D2361" s="1">
        <f t="shared" ca="1" si="111"/>
        <v>0.50381355932203387</v>
      </c>
      <c r="E2361" s="1">
        <f t="shared" ca="1" si="112"/>
        <v>0.49618644067796608</v>
      </c>
    </row>
    <row r="2362" spans="1:5">
      <c r="A2362">
        <f t="shared" ca="1" si="110"/>
        <v>1</v>
      </c>
      <c r="B2362">
        <f ca="1">COUNTIF(A$2:A2362,"=1")</f>
        <v>1190</v>
      </c>
      <c r="C2362">
        <f ca="1">COUNTIF(A$2:A2362,"=2")</f>
        <v>1171</v>
      </c>
      <c r="D2362" s="1">
        <f t="shared" ca="1" si="111"/>
        <v>0.50402371876323593</v>
      </c>
      <c r="E2362" s="1">
        <f t="shared" ca="1" si="112"/>
        <v>0.49597628123676407</v>
      </c>
    </row>
    <row r="2363" spans="1:5">
      <c r="A2363">
        <f t="shared" ca="1" si="110"/>
        <v>2</v>
      </c>
      <c r="B2363">
        <f ca="1">COUNTIF(A$2:A2363,"=1")</f>
        <v>1190</v>
      </c>
      <c r="C2363">
        <f ca="1">COUNTIF(A$2:A2363,"=2")</f>
        <v>1172</v>
      </c>
      <c r="D2363" s="1">
        <f t="shared" ca="1" si="111"/>
        <v>0.50381033022861976</v>
      </c>
      <c r="E2363" s="1">
        <f t="shared" ca="1" si="112"/>
        <v>0.49618966977138018</v>
      </c>
    </row>
    <row r="2364" spans="1:5">
      <c r="A2364">
        <f t="shared" ca="1" si="110"/>
        <v>2</v>
      </c>
      <c r="B2364">
        <f ca="1">COUNTIF(A$2:A2364,"=1")</f>
        <v>1190</v>
      </c>
      <c r="C2364">
        <f ca="1">COUNTIF(A$2:A2364,"=2")</f>
        <v>1173</v>
      </c>
      <c r="D2364" s="1">
        <f t="shared" ca="1" si="111"/>
        <v>0.50359712230215825</v>
      </c>
      <c r="E2364" s="1">
        <f t="shared" ca="1" si="112"/>
        <v>0.49640287769784175</v>
      </c>
    </row>
    <row r="2365" spans="1:5">
      <c r="A2365">
        <f t="shared" ca="1" si="110"/>
        <v>2</v>
      </c>
      <c r="B2365">
        <f ca="1">COUNTIF(A$2:A2365,"=1")</f>
        <v>1190</v>
      </c>
      <c r="C2365">
        <f ca="1">COUNTIF(A$2:A2365,"=2")</f>
        <v>1174</v>
      </c>
      <c r="D2365" s="1">
        <f t="shared" ca="1" si="111"/>
        <v>0.50338409475465318</v>
      </c>
      <c r="E2365" s="1">
        <f t="shared" ca="1" si="112"/>
        <v>0.49661590524534688</v>
      </c>
    </row>
    <row r="2366" spans="1:5">
      <c r="A2366">
        <f t="shared" ca="1" si="110"/>
        <v>2</v>
      </c>
      <c r="B2366">
        <f ca="1">COUNTIF(A$2:A2366,"=1")</f>
        <v>1190</v>
      </c>
      <c r="C2366">
        <f ca="1">COUNTIF(A$2:A2366,"=2")</f>
        <v>1175</v>
      </c>
      <c r="D2366" s="1">
        <f t="shared" ca="1" si="111"/>
        <v>0.5031712473572939</v>
      </c>
      <c r="E2366" s="1">
        <f t="shared" ca="1" si="112"/>
        <v>0.49682875264270615</v>
      </c>
    </row>
    <row r="2367" spans="1:5">
      <c r="A2367">
        <f t="shared" ca="1" si="110"/>
        <v>2</v>
      </c>
      <c r="B2367">
        <f ca="1">COUNTIF(A$2:A2367,"=1")</f>
        <v>1190</v>
      </c>
      <c r="C2367">
        <f ca="1">COUNTIF(A$2:A2367,"=2")</f>
        <v>1176</v>
      </c>
      <c r="D2367" s="1">
        <f t="shared" ca="1" si="111"/>
        <v>0.50295857988165682</v>
      </c>
      <c r="E2367" s="1">
        <f t="shared" ca="1" si="112"/>
        <v>0.49704142011834318</v>
      </c>
    </row>
    <row r="2368" spans="1:5">
      <c r="A2368">
        <f t="shared" ca="1" si="110"/>
        <v>1</v>
      </c>
      <c r="B2368">
        <f ca="1">COUNTIF(A$2:A2368,"=1")</f>
        <v>1191</v>
      </c>
      <c r="C2368">
        <f ca="1">COUNTIF(A$2:A2368,"=2")</f>
        <v>1176</v>
      </c>
      <c r="D2368" s="1">
        <f t="shared" ca="1" si="111"/>
        <v>0.50316856780735109</v>
      </c>
      <c r="E2368" s="1">
        <f t="shared" ca="1" si="112"/>
        <v>0.49683143219264891</v>
      </c>
    </row>
    <row r="2369" spans="1:5">
      <c r="A2369">
        <f t="shared" ca="1" si="110"/>
        <v>1</v>
      </c>
      <c r="B2369">
        <f ca="1">COUNTIF(A$2:A2369,"=1")</f>
        <v>1192</v>
      </c>
      <c r="C2369">
        <f ca="1">COUNTIF(A$2:A2369,"=2")</f>
        <v>1176</v>
      </c>
      <c r="D2369" s="1">
        <f t="shared" ca="1" si="111"/>
        <v>0.5033783783783784</v>
      </c>
      <c r="E2369" s="1">
        <f t="shared" ca="1" si="112"/>
        <v>0.4966216216216216</v>
      </c>
    </row>
    <row r="2370" spans="1:5">
      <c r="A2370">
        <f t="shared" ca="1" si="110"/>
        <v>1</v>
      </c>
      <c r="B2370">
        <f ca="1">COUNTIF(A$2:A2370,"=1")</f>
        <v>1193</v>
      </c>
      <c r="C2370">
        <f ca="1">COUNTIF(A$2:A2370,"=2")</f>
        <v>1176</v>
      </c>
      <c r="D2370" s="1">
        <f t="shared" ca="1" si="111"/>
        <v>0.5035880118193331</v>
      </c>
      <c r="E2370" s="1">
        <f t="shared" ca="1" si="112"/>
        <v>0.49641198818066695</v>
      </c>
    </row>
    <row r="2371" spans="1:5">
      <c r="A2371">
        <f t="shared" ref="A2371:A2434" ca="1" si="113">INT(RANDBETWEEN(1,2))</f>
        <v>1</v>
      </c>
      <c r="B2371">
        <f ca="1">COUNTIF(A$2:A2371,"=1")</f>
        <v>1194</v>
      </c>
      <c r="C2371">
        <f ca="1">COUNTIF(A$2:A2371,"=2")</f>
        <v>1176</v>
      </c>
      <c r="D2371" s="1">
        <f t="shared" ca="1" si="111"/>
        <v>0.5037974683544304</v>
      </c>
      <c r="E2371" s="1">
        <f t="shared" ca="1" si="112"/>
        <v>0.4962025316455696</v>
      </c>
    </row>
    <row r="2372" spans="1:5">
      <c r="A2372">
        <f t="shared" ca="1" si="113"/>
        <v>2</v>
      </c>
      <c r="B2372">
        <f ca="1">COUNTIF(A$2:A2372,"=1")</f>
        <v>1194</v>
      </c>
      <c r="C2372">
        <f ca="1">COUNTIF(A$2:A2372,"=2")</f>
        <v>1177</v>
      </c>
      <c r="D2372" s="1">
        <f t="shared" ca="1" si="111"/>
        <v>0.50358498523829609</v>
      </c>
      <c r="E2372" s="1">
        <f t="shared" ca="1" si="112"/>
        <v>0.49641501476170391</v>
      </c>
    </row>
    <row r="2373" spans="1:5">
      <c r="A2373">
        <f t="shared" ca="1" si="113"/>
        <v>2</v>
      </c>
      <c r="B2373">
        <f ca="1">COUNTIF(A$2:A2373,"=1")</f>
        <v>1194</v>
      </c>
      <c r="C2373">
        <f ca="1">COUNTIF(A$2:A2373,"=2")</f>
        <v>1178</v>
      </c>
      <c r="D2373" s="1">
        <f t="shared" ca="1" si="111"/>
        <v>0.50337268128161894</v>
      </c>
      <c r="E2373" s="1">
        <f t="shared" ca="1" si="112"/>
        <v>0.49662731871838112</v>
      </c>
    </row>
    <row r="2374" spans="1:5">
      <c r="A2374">
        <f t="shared" ca="1" si="113"/>
        <v>2</v>
      </c>
      <c r="B2374">
        <f ca="1">COUNTIF(A$2:A2374,"=1")</f>
        <v>1194</v>
      </c>
      <c r="C2374">
        <f ca="1">COUNTIF(A$2:A2374,"=2")</f>
        <v>1179</v>
      </c>
      <c r="D2374" s="1">
        <f t="shared" ca="1" si="111"/>
        <v>0.50316055625790135</v>
      </c>
      <c r="E2374" s="1">
        <f t="shared" ca="1" si="112"/>
        <v>0.4968394437420986</v>
      </c>
    </row>
    <row r="2375" spans="1:5">
      <c r="A2375">
        <f t="shared" ca="1" si="113"/>
        <v>2</v>
      </c>
      <c r="B2375">
        <f ca="1">COUNTIF(A$2:A2375,"=1")</f>
        <v>1194</v>
      </c>
      <c r="C2375">
        <f ca="1">COUNTIF(A$2:A2375,"=2")</f>
        <v>1180</v>
      </c>
      <c r="D2375" s="1">
        <f t="shared" ca="1" si="111"/>
        <v>0.50294860994102775</v>
      </c>
      <c r="E2375" s="1">
        <f t="shared" ca="1" si="112"/>
        <v>0.4970513900589722</v>
      </c>
    </row>
    <row r="2376" spans="1:5">
      <c r="A2376">
        <f t="shared" ca="1" si="113"/>
        <v>2</v>
      </c>
      <c r="B2376">
        <f ca="1">COUNTIF(A$2:A2376,"=1")</f>
        <v>1194</v>
      </c>
      <c r="C2376">
        <f ca="1">COUNTIF(A$2:A2376,"=2")</f>
        <v>1181</v>
      </c>
      <c r="D2376" s="1">
        <f t="shared" ca="1" si="111"/>
        <v>0.50273684210526315</v>
      </c>
      <c r="E2376" s="1">
        <f t="shared" ca="1" si="112"/>
        <v>0.49726315789473685</v>
      </c>
    </row>
    <row r="2377" spans="1:5">
      <c r="A2377">
        <f t="shared" ca="1" si="113"/>
        <v>2</v>
      </c>
      <c r="B2377">
        <f ca="1">COUNTIF(A$2:A2377,"=1")</f>
        <v>1194</v>
      </c>
      <c r="C2377">
        <f ca="1">COUNTIF(A$2:A2377,"=2")</f>
        <v>1182</v>
      </c>
      <c r="D2377" s="1">
        <f t="shared" ca="1" si="111"/>
        <v>0.50252525252525249</v>
      </c>
      <c r="E2377" s="1">
        <f t="shared" ca="1" si="112"/>
        <v>0.49747474747474746</v>
      </c>
    </row>
    <row r="2378" spans="1:5">
      <c r="A2378">
        <f t="shared" ca="1" si="113"/>
        <v>2</v>
      </c>
      <c r="B2378">
        <f ca="1">COUNTIF(A$2:A2378,"=1")</f>
        <v>1194</v>
      </c>
      <c r="C2378">
        <f ca="1">COUNTIF(A$2:A2378,"=2")</f>
        <v>1183</v>
      </c>
      <c r="D2378" s="1">
        <f t="shared" ca="1" si="111"/>
        <v>0.50231384097602017</v>
      </c>
      <c r="E2378" s="1">
        <f t="shared" ca="1" si="112"/>
        <v>0.49768615902397978</v>
      </c>
    </row>
    <row r="2379" spans="1:5">
      <c r="A2379">
        <f t="shared" ca="1" si="113"/>
        <v>2</v>
      </c>
      <c r="B2379">
        <f ca="1">COUNTIF(A$2:A2379,"=1")</f>
        <v>1194</v>
      </c>
      <c r="C2379">
        <f ca="1">COUNTIF(A$2:A2379,"=2")</f>
        <v>1184</v>
      </c>
      <c r="D2379" s="1">
        <f t="shared" ca="1" si="111"/>
        <v>0.50210260723296884</v>
      </c>
      <c r="E2379" s="1">
        <f t="shared" ca="1" si="112"/>
        <v>0.4978973927670311</v>
      </c>
    </row>
    <row r="2380" spans="1:5">
      <c r="A2380">
        <f t="shared" ca="1" si="113"/>
        <v>2</v>
      </c>
      <c r="B2380">
        <f ca="1">COUNTIF(A$2:A2380,"=1")</f>
        <v>1194</v>
      </c>
      <c r="C2380">
        <f ca="1">COUNTIF(A$2:A2380,"=2")</f>
        <v>1185</v>
      </c>
      <c r="D2380" s="1">
        <f t="shared" ref="D2380:D2443" ca="1" si="114">B2380/(B2380+C2380)</f>
        <v>0.50189155107187899</v>
      </c>
      <c r="E2380" s="1">
        <f t="shared" ref="E2380:E2443" ca="1" si="115">C2380/(B2380+C2380)</f>
        <v>0.49810844892812106</v>
      </c>
    </row>
    <row r="2381" spans="1:5">
      <c r="A2381">
        <f t="shared" ca="1" si="113"/>
        <v>2</v>
      </c>
      <c r="B2381">
        <f ca="1">COUNTIF(A$2:A2381,"=1")</f>
        <v>1194</v>
      </c>
      <c r="C2381">
        <f ca="1">COUNTIF(A$2:A2381,"=2")</f>
        <v>1186</v>
      </c>
      <c r="D2381" s="1">
        <f t="shared" ca="1" si="114"/>
        <v>0.50168067226890756</v>
      </c>
      <c r="E2381" s="1">
        <f t="shared" ca="1" si="115"/>
        <v>0.49831932773109244</v>
      </c>
    </row>
    <row r="2382" spans="1:5">
      <c r="A2382">
        <f t="shared" ca="1" si="113"/>
        <v>1</v>
      </c>
      <c r="B2382">
        <f ca="1">COUNTIF(A$2:A2382,"=1")</f>
        <v>1195</v>
      </c>
      <c r="C2382">
        <f ca="1">COUNTIF(A$2:A2382,"=2")</f>
        <v>1186</v>
      </c>
      <c r="D2382" s="1">
        <f t="shared" ca="1" si="114"/>
        <v>0.50188996220075599</v>
      </c>
      <c r="E2382" s="1">
        <f t="shared" ca="1" si="115"/>
        <v>0.49811003779924401</v>
      </c>
    </row>
    <row r="2383" spans="1:5">
      <c r="A2383">
        <f t="shared" ca="1" si="113"/>
        <v>1</v>
      </c>
      <c r="B2383">
        <f ca="1">COUNTIF(A$2:A2383,"=1")</f>
        <v>1196</v>
      </c>
      <c r="C2383">
        <f ca="1">COUNTIF(A$2:A2383,"=2")</f>
        <v>1186</v>
      </c>
      <c r="D2383" s="1">
        <f t="shared" ca="1" si="114"/>
        <v>0.50209907640638118</v>
      </c>
      <c r="E2383" s="1">
        <f t="shared" ca="1" si="115"/>
        <v>0.49790092359361882</v>
      </c>
    </row>
    <row r="2384" spans="1:5">
      <c r="A2384">
        <f t="shared" ca="1" si="113"/>
        <v>1</v>
      </c>
      <c r="B2384">
        <f ca="1">COUNTIF(A$2:A2384,"=1")</f>
        <v>1197</v>
      </c>
      <c r="C2384">
        <f ca="1">COUNTIF(A$2:A2384,"=2")</f>
        <v>1186</v>
      </c>
      <c r="D2384" s="1">
        <f t="shared" ca="1" si="114"/>
        <v>0.50230801510700795</v>
      </c>
      <c r="E2384" s="1">
        <f t="shared" ca="1" si="115"/>
        <v>0.49769198489299205</v>
      </c>
    </row>
    <row r="2385" spans="1:5">
      <c r="A2385">
        <f t="shared" ca="1" si="113"/>
        <v>1</v>
      </c>
      <c r="B2385">
        <f ca="1">COUNTIF(A$2:A2385,"=1")</f>
        <v>1198</v>
      </c>
      <c r="C2385">
        <f ca="1">COUNTIF(A$2:A2385,"=2")</f>
        <v>1186</v>
      </c>
      <c r="D2385" s="1">
        <f t="shared" ca="1" si="114"/>
        <v>0.50251677852348997</v>
      </c>
      <c r="E2385" s="1">
        <f t="shared" ca="1" si="115"/>
        <v>0.49748322147651008</v>
      </c>
    </row>
    <row r="2386" spans="1:5">
      <c r="A2386">
        <f t="shared" ca="1" si="113"/>
        <v>1</v>
      </c>
      <c r="B2386">
        <f ca="1">COUNTIF(A$2:A2386,"=1")</f>
        <v>1199</v>
      </c>
      <c r="C2386">
        <f ca="1">COUNTIF(A$2:A2386,"=2")</f>
        <v>1186</v>
      </c>
      <c r="D2386" s="1">
        <f t="shared" ca="1" si="114"/>
        <v>0.50272536687631031</v>
      </c>
      <c r="E2386" s="1">
        <f t="shared" ca="1" si="115"/>
        <v>0.49727463312368975</v>
      </c>
    </row>
    <row r="2387" spans="1:5">
      <c r="A2387">
        <f t="shared" ca="1" si="113"/>
        <v>1</v>
      </c>
      <c r="B2387">
        <f ca="1">COUNTIF(A$2:A2387,"=1")</f>
        <v>1200</v>
      </c>
      <c r="C2387">
        <f ca="1">COUNTIF(A$2:A2387,"=2")</f>
        <v>1186</v>
      </c>
      <c r="D2387" s="1">
        <f t="shared" ca="1" si="114"/>
        <v>0.50293378038558256</v>
      </c>
      <c r="E2387" s="1">
        <f t="shared" ca="1" si="115"/>
        <v>0.49706621961441744</v>
      </c>
    </row>
    <row r="2388" spans="1:5">
      <c r="A2388">
        <f t="shared" ca="1" si="113"/>
        <v>1</v>
      </c>
      <c r="B2388">
        <f ca="1">COUNTIF(A$2:A2388,"=1")</f>
        <v>1201</v>
      </c>
      <c r="C2388">
        <f ca="1">COUNTIF(A$2:A2388,"=2")</f>
        <v>1186</v>
      </c>
      <c r="D2388" s="1">
        <f t="shared" ca="1" si="114"/>
        <v>0.50314201927105151</v>
      </c>
      <c r="E2388" s="1">
        <f t="shared" ca="1" si="115"/>
        <v>0.49685798072894849</v>
      </c>
    </row>
    <row r="2389" spans="1:5">
      <c r="A2389">
        <f t="shared" ca="1" si="113"/>
        <v>1</v>
      </c>
      <c r="B2389">
        <f ca="1">COUNTIF(A$2:A2389,"=1")</f>
        <v>1202</v>
      </c>
      <c r="C2389">
        <f ca="1">COUNTIF(A$2:A2389,"=2")</f>
        <v>1186</v>
      </c>
      <c r="D2389" s="1">
        <f t="shared" ca="1" si="114"/>
        <v>0.50335008375209378</v>
      </c>
      <c r="E2389" s="1">
        <f t="shared" ca="1" si="115"/>
        <v>0.49664991624790622</v>
      </c>
    </row>
    <row r="2390" spans="1:5">
      <c r="A2390">
        <f t="shared" ca="1" si="113"/>
        <v>2</v>
      </c>
      <c r="B2390">
        <f ca="1">COUNTIF(A$2:A2390,"=1")</f>
        <v>1202</v>
      </c>
      <c r="C2390">
        <f ca="1">COUNTIF(A$2:A2390,"=2")</f>
        <v>1187</v>
      </c>
      <c r="D2390" s="1">
        <f t="shared" ca="1" si="114"/>
        <v>0.50313938886563414</v>
      </c>
      <c r="E2390" s="1">
        <f t="shared" ca="1" si="115"/>
        <v>0.49686061113436586</v>
      </c>
    </row>
    <row r="2391" spans="1:5">
      <c r="A2391">
        <f t="shared" ca="1" si="113"/>
        <v>1</v>
      </c>
      <c r="B2391">
        <f ca="1">COUNTIF(A$2:A2391,"=1")</f>
        <v>1203</v>
      </c>
      <c r="C2391">
        <f ca="1">COUNTIF(A$2:A2391,"=2")</f>
        <v>1187</v>
      </c>
      <c r="D2391" s="1">
        <f t="shared" ca="1" si="114"/>
        <v>0.50334728033472809</v>
      </c>
      <c r="E2391" s="1">
        <f t="shared" ca="1" si="115"/>
        <v>0.49665271966527197</v>
      </c>
    </row>
    <row r="2392" spans="1:5">
      <c r="A2392">
        <f t="shared" ca="1" si="113"/>
        <v>1</v>
      </c>
      <c r="B2392">
        <f ca="1">COUNTIF(A$2:A2392,"=1")</f>
        <v>1204</v>
      </c>
      <c r="C2392">
        <f ca="1">COUNTIF(A$2:A2392,"=2")</f>
        <v>1187</v>
      </c>
      <c r="D2392" s="1">
        <f t="shared" ca="1" si="114"/>
        <v>0.50355499790882474</v>
      </c>
      <c r="E2392" s="1">
        <f t="shared" ca="1" si="115"/>
        <v>0.49644500209117526</v>
      </c>
    </row>
    <row r="2393" spans="1:5">
      <c r="A2393">
        <f t="shared" ca="1" si="113"/>
        <v>2</v>
      </c>
      <c r="B2393">
        <f ca="1">COUNTIF(A$2:A2393,"=1")</f>
        <v>1204</v>
      </c>
      <c r="C2393">
        <f ca="1">COUNTIF(A$2:A2393,"=2")</f>
        <v>1188</v>
      </c>
      <c r="D2393" s="1">
        <f t="shared" ca="1" si="114"/>
        <v>0.50334448160535117</v>
      </c>
      <c r="E2393" s="1">
        <f t="shared" ca="1" si="115"/>
        <v>0.49665551839464883</v>
      </c>
    </row>
    <row r="2394" spans="1:5">
      <c r="A2394">
        <f t="shared" ca="1" si="113"/>
        <v>1</v>
      </c>
      <c r="B2394">
        <f ca="1">COUNTIF(A$2:A2394,"=1")</f>
        <v>1205</v>
      </c>
      <c r="C2394">
        <f ca="1">COUNTIF(A$2:A2394,"=2")</f>
        <v>1188</v>
      </c>
      <c r="D2394" s="1">
        <f t="shared" ca="1" si="114"/>
        <v>0.50355202674467192</v>
      </c>
      <c r="E2394" s="1">
        <f t="shared" ca="1" si="115"/>
        <v>0.49644797325532802</v>
      </c>
    </row>
    <row r="2395" spans="1:5">
      <c r="A2395">
        <f t="shared" ca="1" si="113"/>
        <v>2</v>
      </c>
      <c r="B2395">
        <f ca="1">COUNTIF(A$2:A2395,"=1")</f>
        <v>1205</v>
      </c>
      <c r="C2395">
        <f ca="1">COUNTIF(A$2:A2395,"=2")</f>
        <v>1189</v>
      </c>
      <c r="D2395" s="1">
        <f t="shared" ca="1" si="114"/>
        <v>0.50334168755221387</v>
      </c>
      <c r="E2395" s="1">
        <f t="shared" ca="1" si="115"/>
        <v>0.49665831244778613</v>
      </c>
    </row>
    <row r="2396" spans="1:5">
      <c r="A2396">
        <f t="shared" ca="1" si="113"/>
        <v>1</v>
      </c>
      <c r="B2396">
        <f ca="1">COUNTIF(A$2:A2396,"=1")</f>
        <v>1206</v>
      </c>
      <c r="C2396">
        <f ca="1">COUNTIF(A$2:A2396,"=2")</f>
        <v>1189</v>
      </c>
      <c r="D2396" s="1">
        <f t="shared" ca="1" si="114"/>
        <v>0.50354906054279747</v>
      </c>
      <c r="E2396" s="1">
        <f t="shared" ca="1" si="115"/>
        <v>0.49645093945720248</v>
      </c>
    </row>
    <row r="2397" spans="1:5">
      <c r="A2397">
        <f t="shared" ca="1" si="113"/>
        <v>1</v>
      </c>
      <c r="B2397">
        <f ca="1">COUNTIF(A$2:A2397,"=1")</f>
        <v>1207</v>
      </c>
      <c r="C2397">
        <f ca="1">COUNTIF(A$2:A2397,"=2")</f>
        <v>1189</v>
      </c>
      <c r="D2397" s="1">
        <f t="shared" ca="1" si="114"/>
        <v>0.50375626043405675</v>
      </c>
      <c r="E2397" s="1">
        <f t="shared" ca="1" si="115"/>
        <v>0.49624373956594325</v>
      </c>
    </row>
    <row r="2398" spans="1:5">
      <c r="A2398">
        <f t="shared" ca="1" si="113"/>
        <v>2</v>
      </c>
      <c r="B2398">
        <f ca="1">COUNTIF(A$2:A2398,"=1")</f>
        <v>1207</v>
      </c>
      <c r="C2398">
        <f ca="1">COUNTIF(A$2:A2398,"=2")</f>
        <v>1190</v>
      </c>
      <c r="D2398" s="1">
        <f t="shared" ca="1" si="114"/>
        <v>0.50354609929078009</v>
      </c>
      <c r="E2398" s="1">
        <f t="shared" ca="1" si="115"/>
        <v>0.49645390070921985</v>
      </c>
    </row>
    <row r="2399" spans="1:5">
      <c r="A2399">
        <f t="shared" ca="1" si="113"/>
        <v>2</v>
      </c>
      <c r="B2399">
        <f ca="1">COUNTIF(A$2:A2399,"=1")</f>
        <v>1207</v>
      </c>
      <c r="C2399">
        <f ca="1">COUNTIF(A$2:A2399,"=2")</f>
        <v>1191</v>
      </c>
      <c r="D2399" s="1">
        <f t="shared" ca="1" si="114"/>
        <v>0.50333611342785656</v>
      </c>
      <c r="E2399" s="1">
        <f t="shared" ca="1" si="115"/>
        <v>0.49666388657214344</v>
      </c>
    </row>
    <row r="2400" spans="1:5">
      <c r="A2400">
        <f t="shared" ca="1" si="113"/>
        <v>1</v>
      </c>
      <c r="B2400">
        <f ca="1">COUNTIF(A$2:A2400,"=1")</f>
        <v>1208</v>
      </c>
      <c r="C2400">
        <f ca="1">COUNTIF(A$2:A2400,"=2")</f>
        <v>1191</v>
      </c>
      <c r="D2400" s="1">
        <f t="shared" ca="1" si="114"/>
        <v>0.50354314297624014</v>
      </c>
      <c r="E2400" s="1">
        <f t="shared" ca="1" si="115"/>
        <v>0.49645685702375991</v>
      </c>
    </row>
    <row r="2401" spans="1:5">
      <c r="A2401">
        <f t="shared" ca="1" si="113"/>
        <v>1</v>
      </c>
      <c r="B2401">
        <f ca="1">COUNTIF(A$2:A2401,"=1")</f>
        <v>1209</v>
      </c>
      <c r="C2401">
        <f ca="1">COUNTIF(A$2:A2401,"=2")</f>
        <v>1191</v>
      </c>
      <c r="D2401" s="1">
        <f t="shared" ca="1" si="114"/>
        <v>0.50375000000000003</v>
      </c>
      <c r="E2401" s="1">
        <f t="shared" ca="1" si="115"/>
        <v>0.49625000000000002</v>
      </c>
    </row>
    <row r="2402" spans="1:5">
      <c r="A2402">
        <f t="shared" ca="1" si="113"/>
        <v>2</v>
      </c>
      <c r="B2402">
        <f ca="1">COUNTIF(A$2:A2402,"=1")</f>
        <v>1209</v>
      </c>
      <c r="C2402">
        <f ca="1">COUNTIF(A$2:A2402,"=2")</f>
        <v>1192</v>
      </c>
      <c r="D2402" s="1">
        <f t="shared" ca="1" si="114"/>
        <v>0.50354019158683883</v>
      </c>
      <c r="E2402" s="1">
        <f t="shared" ca="1" si="115"/>
        <v>0.49645980841316117</v>
      </c>
    </row>
    <row r="2403" spans="1:5">
      <c r="A2403">
        <f t="shared" ca="1" si="113"/>
        <v>2</v>
      </c>
      <c r="B2403">
        <f ca="1">COUNTIF(A$2:A2403,"=1")</f>
        <v>1209</v>
      </c>
      <c r="C2403">
        <f ca="1">COUNTIF(A$2:A2403,"=2")</f>
        <v>1193</v>
      </c>
      <c r="D2403" s="1">
        <f t="shared" ca="1" si="114"/>
        <v>0.50333055786844294</v>
      </c>
      <c r="E2403" s="1">
        <f t="shared" ca="1" si="115"/>
        <v>0.49666944213155706</v>
      </c>
    </row>
    <row r="2404" spans="1:5">
      <c r="A2404">
        <f t="shared" ca="1" si="113"/>
        <v>1</v>
      </c>
      <c r="B2404">
        <f ca="1">COUNTIF(A$2:A2404,"=1")</f>
        <v>1210</v>
      </c>
      <c r="C2404">
        <f ca="1">COUNTIF(A$2:A2404,"=2")</f>
        <v>1193</v>
      </c>
      <c r="D2404" s="1">
        <f t="shared" ca="1" si="114"/>
        <v>0.50353724511027886</v>
      </c>
      <c r="E2404" s="1">
        <f t="shared" ca="1" si="115"/>
        <v>0.49646275488972119</v>
      </c>
    </row>
    <row r="2405" spans="1:5">
      <c r="A2405">
        <f t="shared" ca="1" si="113"/>
        <v>1</v>
      </c>
      <c r="B2405">
        <f ca="1">COUNTIF(A$2:A2405,"=1")</f>
        <v>1211</v>
      </c>
      <c r="C2405">
        <f ca="1">COUNTIF(A$2:A2405,"=2")</f>
        <v>1193</v>
      </c>
      <c r="D2405" s="1">
        <f t="shared" ca="1" si="114"/>
        <v>0.50374376039933444</v>
      </c>
      <c r="E2405" s="1">
        <f t="shared" ca="1" si="115"/>
        <v>0.49625623960066556</v>
      </c>
    </row>
    <row r="2406" spans="1:5">
      <c r="A2406">
        <f t="shared" ca="1" si="113"/>
        <v>2</v>
      </c>
      <c r="B2406">
        <f ca="1">COUNTIF(A$2:A2406,"=1")</f>
        <v>1211</v>
      </c>
      <c r="C2406">
        <f ca="1">COUNTIF(A$2:A2406,"=2")</f>
        <v>1194</v>
      </c>
      <c r="D2406" s="1">
        <f t="shared" ca="1" si="114"/>
        <v>0.50353430353430351</v>
      </c>
      <c r="E2406" s="1">
        <f t="shared" ca="1" si="115"/>
        <v>0.49646569646569649</v>
      </c>
    </row>
    <row r="2407" spans="1:5">
      <c r="A2407">
        <f t="shared" ca="1" si="113"/>
        <v>2</v>
      </c>
      <c r="B2407">
        <f ca="1">COUNTIF(A$2:A2407,"=1")</f>
        <v>1211</v>
      </c>
      <c r="C2407">
        <f ca="1">COUNTIF(A$2:A2407,"=2")</f>
        <v>1195</v>
      </c>
      <c r="D2407" s="1">
        <f t="shared" ca="1" si="114"/>
        <v>0.50332502078137986</v>
      </c>
      <c r="E2407" s="1">
        <f t="shared" ca="1" si="115"/>
        <v>0.49667497921862014</v>
      </c>
    </row>
    <row r="2408" spans="1:5">
      <c r="A2408">
        <f t="shared" ca="1" si="113"/>
        <v>1</v>
      </c>
      <c r="B2408">
        <f ca="1">COUNTIF(A$2:A2408,"=1")</f>
        <v>1212</v>
      </c>
      <c r="C2408">
        <f ca="1">COUNTIF(A$2:A2408,"=2")</f>
        <v>1195</v>
      </c>
      <c r="D2408" s="1">
        <f t="shared" ca="1" si="114"/>
        <v>0.50353136684669708</v>
      </c>
      <c r="E2408" s="1">
        <f t="shared" ca="1" si="115"/>
        <v>0.49646863315330286</v>
      </c>
    </row>
    <row r="2409" spans="1:5">
      <c r="A2409">
        <f t="shared" ca="1" si="113"/>
        <v>1</v>
      </c>
      <c r="B2409">
        <f ca="1">COUNTIF(A$2:A2409,"=1")</f>
        <v>1213</v>
      </c>
      <c r="C2409">
        <f ca="1">COUNTIF(A$2:A2409,"=2")</f>
        <v>1195</v>
      </c>
      <c r="D2409" s="1">
        <f t="shared" ca="1" si="114"/>
        <v>0.50373754152823924</v>
      </c>
      <c r="E2409" s="1">
        <f t="shared" ca="1" si="115"/>
        <v>0.49626245847176081</v>
      </c>
    </row>
    <row r="2410" spans="1:5">
      <c r="A2410">
        <f t="shared" ca="1" si="113"/>
        <v>1</v>
      </c>
      <c r="B2410">
        <f ca="1">COUNTIF(A$2:A2410,"=1")</f>
        <v>1214</v>
      </c>
      <c r="C2410">
        <f ca="1">COUNTIF(A$2:A2410,"=2")</f>
        <v>1195</v>
      </c>
      <c r="D2410" s="1">
        <f t="shared" ca="1" si="114"/>
        <v>0.5039435450394355</v>
      </c>
      <c r="E2410" s="1">
        <f t="shared" ca="1" si="115"/>
        <v>0.49605645496056455</v>
      </c>
    </row>
    <row r="2411" spans="1:5">
      <c r="A2411">
        <f t="shared" ca="1" si="113"/>
        <v>2</v>
      </c>
      <c r="B2411">
        <f ca="1">COUNTIF(A$2:A2411,"=1")</f>
        <v>1214</v>
      </c>
      <c r="C2411">
        <f ca="1">COUNTIF(A$2:A2411,"=2")</f>
        <v>1196</v>
      </c>
      <c r="D2411" s="1">
        <f t="shared" ca="1" si="114"/>
        <v>0.50373443983402488</v>
      </c>
      <c r="E2411" s="1">
        <f t="shared" ca="1" si="115"/>
        <v>0.49626556016597512</v>
      </c>
    </row>
    <row r="2412" spans="1:5">
      <c r="A2412">
        <f t="shared" ca="1" si="113"/>
        <v>2</v>
      </c>
      <c r="B2412">
        <f ca="1">COUNTIF(A$2:A2412,"=1")</f>
        <v>1214</v>
      </c>
      <c r="C2412">
        <f ca="1">COUNTIF(A$2:A2412,"=2")</f>
        <v>1197</v>
      </c>
      <c r="D2412" s="1">
        <f t="shared" ca="1" si="114"/>
        <v>0.50352550808793028</v>
      </c>
      <c r="E2412" s="1">
        <f t="shared" ca="1" si="115"/>
        <v>0.49647449191206966</v>
      </c>
    </row>
    <row r="2413" spans="1:5">
      <c r="A2413">
        <f t="shared" ca="1" si="113"/>
        <v>1</v>
      </c>
      <c r="B2413">
        <f ca="1">COUNTIF(A$2:A2413,"=1")</f>
        <v>1215</v>
      </c>
      <c r="C2413">
        <f ca="1">COUNTIF(A$2:A2413,"=2")</f>
        <v>1197</v>
      </c>
      <c r="D2413" s="1">
        <f t="shared" ca="1" si="114"/>
        <v>0.50373134328358204</v>
      </c>
      <c r="E2413" s="1">
        <f t="shared" ca="1" si="115"/>
        <v>0.4962686567164179</v>
      </c>
    </row>
    <row r="2414" spans="1:5">
      <c r="A2414">
        <f t="shared" ca="1" si="113"/>
        <v>1</v>
      </c>
      <c r="B2414">
        <f ca="1">COUNTIF(A$2:A2414,"=1")</f>
        <v>1216</v>
      </c>
      <c r="C2414">
        <f ca="1">COUNTIF(A$2:A2414,"=2")</f>
        <v>1197</v>
      </c>
      <c r="D2414" s="1">
        <f t="shared" ca="1" si="114"/>
        <v>0.50393700787401574</v>
      </c>
      <c r="E2414" s="1">
        <f t="shared" ca="1" si="115"/>
        <v>0.49606299212598426</v>
      </c>
    </row>
    <row r="2415" spans="1:5">
      <c r="A2415">
        <f t="shared" ca="1" si="113"/>
        <v>2</v>
      </c>
      <c r="B2415">
        <f ca="1">COUNTIF(A$2:A2415,"=1")</f>
        <v>1216</v>
      </c>
      <c r="C2415">
        <f ca="1">COUNTIF(A$2:A2415,"=2")</f>
        <v>1198</v>
      </c>
      <c r="D2415" s="1">
        <f t="shared" ca="1" si="114"/>
        <v>0.50372825186412595</v>
      </c>
      <c r="E2415" s="1">
        <f t="shared" ca="1" si="115"/>
        <v>0.49627174813587405</v>
      </c>
    </row>
    <row r="2416" spans="1:5">
      <c r="A2416">
        <f t="shared" ca="1" si="113"/>
        <v>1</v>
      </c>
      <c r="B2416">
        <f ca="1">COUNTIF(A$2:A2416,"=1")</f>
        <v>1217</v>
      </c>
      <c r="C2416">
        <f ca="1">COUNTIF(A$2:A2416,"=2")</f>
        <v>1198</v>
      </c>
      <c r="D2416" s="1">
        <f t="shared" ca="1" si="114"/>
        <v>0.50393374741200825</v>
      </c>
      <c r="E2416" s="1">
        <f t="shared" ca="1" si="115"/>
        <v>0.4960662525879917</v>
      </c>
    </row>
    <row r="2417" spans="1:5">
      <c r="A2417">
        <f t="shared" ca="1" si="113"/>
        <v>1</v>
      </c>
      <c r="B2417">
        <f ca="1">COUNTIF(A$2:A2417,"=1")</f>
        <v>1218</v>
      </c>
      <c r="C2417">
        <f ca="1">COUNTIF(A$2:A2417,"=2")</f>
        <v>1198</v>
      </c>
      <c r="D2417" s="1">
        <f t="shared" ca="1" si="114"/>
        <v>0.50413907284768211</v>
      </c>
      <c r="E2417" s="1">
        <f t="shared" ca="1" si="115"/>
        <v>0.49586092715231789</v>
      </c>
    </row>
    <row r="2418" spans="1:5">
      <c r="A2418">
        <f t="shared" ca="1" si="113"/>
        <v>2</v>
      </c>
      <c r="B2418">
        <f ca="1">COUNTIF(A$2:A2418,"=1")</f>
        <v>1218</v>
      </c>
      <c r="C2418">
        <f ca="1">COUNTIF(A$2:A2418,"=2")</f>
        <v>1199</v>
      </c>
      <c r="D2418" s="1">
        <f t="shared" ca="1" si="114"/>
        <v>0.50393049234588327</v>
      </c>
      <c r="E2418" s="1">
        <f t="shared" ca="1" si="115"/>
        <v>0.49606950765411667</v>
      </c>
    </row>
    <row r="2419" spans="1:5">
      <c r="A2419">
        <f t="shared" ca="1" si="113"/>
        <v>1</v>
      </c>
      <c r="B2419">
        <f ca="1">COUNTIF(A$2:A2419,"=1")</f>
        <v>1219</v>
      </c>
      <c r="C2419">
        <f ca="1">COUNTIF(A$2:A2419,"=2")</f>
        <v>1199</v>
      </c>
      <c r="D2419" s="1">
        <f t="shared" ca="1" si="114"/>
        <v>0.50413564929693966</v>
      </c>
      <c r="E2419" s="1">
        <f t="shared" ca="1" si="115"/>
        <v>0.4958643507030604</v>
      </c>
    </row>
    <row r="2420" spans="1:5">
      <c r="A2420">
        <f t="shared" ca="1" si="113"/>
        <v>1</v>
      </c>
      <c r="B2420">
        <f ca="1">COUNTIF(A$2:A2420,"=1")</f>
        <v>1220</v>
      </c>
      <c r="C2420">
        <f ca="1">COUNTIF(A$2:A2420,"=2")</f>
        <v>1199</v>
      </c>
      <c r="D2420" s="1">
        <f t="shared" ca="1" si="114"/>
        <v>0.50434063662670525</v>
      </c>
      <c r="E2420" s="1">
        <f t="shared" ca="1" si="115"/>
        <v>0.49565936337329475</v>
      </c>
    </row>
    <row r="2421" spans="1:5">
      <c r="A2421">
        <f t="shared" ca="1" si="113"/>
        <v>2</v>
      </c>
      <c r="B2421">
        <f ca="1">COUNTIF(A$2:A2421,"=1")</f>
        <v>1220</v>
      </c>
      <c r="C2421">
        <f ca="1">COUNTIF(A$2:A2421,"=2")</f>
        <v>1200</v>
      </c>
      <c r="D2421" s="1">
        <f t="shared" ca="1" si="114"/>
        <v>0.50413223140495866</v>
      </c>
      <c r="E2421" s="1">
        <f t="shared" ca="1" si="115"/>
        <v>0.49586776859504134</v>
      </c>
    </row>
    <row r="2422" spans="1:5">
      <c r="A2422">
        <f t="shared" ca="1" si="113"/>
        <v>1</v>
      </c>
      <c r="B2422">
        <f ca="1">COUNTIF(A$2:A2422,"=1")</f>
        <v>1221</v>
      </c>
      <c r="C2422">
        <f ca="1">COUNTIF(A$2:A2422,"=2")</f>
        <v>1200</v>
      </c>
      <c r="D2422" s="1">
        <f t="shared" ca="1" si="114"/>
        <v>0.50433705080545232</v>
      </c>
      <c r="E2422" s="1">
        <f t="shared" ca="1" si="115"/>
        <v>0.49566294919454773</v>
      </c>
    </row>
    <row r="2423" spans="1:5">
      <c r="A2423">
        <f t="shared" ca="1" si="113"/>
        <v>1</v>
      </c>
      <c r="B2423">
        <f ca="1">COUNTIF(A$2:A2423,"=1")</f>
        <v>1222</v>
      </c>
      <c r="C2423">
        <f ca="1">COUNTIF(A$2:A2423,"=2")</f>
        <v>1200</v>
      </c>
      <c r="D2423" s="1">
        <f t="shared" ca="1" si="114"/>
        <v>0.50454170107349294</v>
      </c>
      <c r="E2423" s="1">
        <f t="shared" ca="1" si="115"/>
        <v>0.495458298926507</v>
      </c>
    </row>
    <row r="2424" spans="1:5">
      <c r="A2424">
        <f t="shared" ca="1" si="113"/>
        <v>1</v>
      </c>
      <c r="B2424">
        <f ca="1">COUNTIF(A$2:A2424,"=1")</f>
        <v>1223</v>
      </c>
      <c r="C2424">
        <f ca="1">COUNTIF(A$2:A2424,"=2")</f>
        <v>1200</v>
      </c>
      <c r="D2424" s="1">
        <f t="shared" ca="1" si="114"/>
        <v>0.50474618241848945</v>
      </c>
      <c r="E2424" s="1">
        <f t="shared" ca="1" si="115"/>
        <v>0.49525381758151055</v>
      </c>
    </row>
    <row r="2425" spans="1:5">
      <c r="A2425">
        <f t="shared" ca="1" si="113"/>
        <v>1</v>
      </c>
      <c r="B2425">
        <f ca="1">COUNTIF(A$2:A2425,"=1")</f>
        <v>1224</v>
      </c>
      <c r="C2425">
        <f ca="1">COUNTIF(A$2:A2425,"=2")</f>
        <v>1200</v>
      </c>
      <c r="D2425" s="1">
        <f t="shared" ca="1" si="114"/>
        <v>0.50495049504950495</v>
      </c>
      <c r="E2425" s="1">
        <f t="shared" ca="1" si="115"/>
        <v>0.49504950495049505</v>
      </c>
    </row>
    <row r="2426" spans="1:5">
      <c r="A2426">
        <f t="shared" ca="1" si="113"/>
        <v>2</v>
      </c>
      <c r="B2426">
        <f ca="1">COUNTIF(A$2:A2426,"=1")</f>
        <v>1224</v>
      </c>
      <c r="C2426">
        <f ca="1">COUNTIF(A$2:A2426,"=2")</f>
        <v>1201</v>
      </c>
      <c r="D2426" s="1">
        <f t="shared" ca="1" si="114"/>
        <v>0.50474226804123712</v>
      </c>
      <c r="E2426" s="1">
        <f t="shared" ca="1" si="115"/>
        <v>0.49525773195876288</v>
      </c>
    </row>
    <row r="2427" spans="1:5">
      <c r="A2427">
        <f t="shared" ca="1" si="113"/>
        <v>2</v>
      </c>
      <c r="B2427">
        <f ca="1">COUNTIF(A$2:A2427,"=1")</f>
        <v>1224</v>
      </c>
      <c r="C2427">
        <f ca="1">COUNTIF(A$2:A2427,"=2")</f>
        <v>1202</v>
      </c>
      <c r="D2427" s="1">
        <f t="shared" ca="1" si="114"/>
        <v>0.50453421269579557</v>
      </c>
      <c r="E2427" s="1">
        <f t="shared" ca="1" si="115"/>
        <v>0.49546578730420443</v>
      </c>
    </row>
    <row r="2428" spans="1:5">
      <c r="A2428">
        <f t="shared" ca="1" si="113"/>
        <v>2</v>
      </c>
      <c r="B2428">
        <f ca="1">COUNTIF(A$2:A2428,"=1")</f>
        <v>1224</v>
      </c>
      <c r="C2428">
        <f ca="1">COUNTIF(A$2:A2428,"=2")</f>
        <v>1203</v>
      </c>
      <c r="D2428" s="1">
        <f t="shared" ca="1" si="114"/>
        <v>0.50432632880098882</v>
      </c>
      <c r="E2428" s="1">
        <f t="shared" ca="1" si="115"/>
        <v>0.49567367119901112</v>
      </c>
    </row>
    <row r="2429" spans="1:5">
      <c r="A2429">
        <f t="shared" ca="1" si="113"/>
        <v>1</v>
      </c>
      <c r="B2429">
        <f ca="1">COUNTIF(A$2:A2429,"=1")</f>
        <v>1225</v>
      </c>
      <c r="C2429">
        <f ca="1">COUNTIF(A$2:A2429,"=2")</f>
        <v>1203</v>
      </c>
      <c r="D2429" s="1">
        <f t="shared" ca="1" si="114"/>
        <v>0.5045304777594728</v>
      </c>
      <c r="E2429" s="1">
        <f t="shared" ca="1" si="115"/>
        <v>0.4954695222405272</v>
      </c>
    </row>
    <row r="2430" spans="1:5">
      <c r="A2430">
        <f t="shared" ca="1" si="113"/>
        <v>2</v>
      </c>
      <c r="B2430">
        <f ca="1">COUNTIF(A$2:A2430,"=1")</f>
        <v>1225</v>
      </c>
      <c r="C2430">
        <f ca="1">COUNTIF(A$2:A2430,"=2")</f>
        <v>1204</v>
      </c>
      <c r="D2430" s="1">
        <f t="shared" ca="1" si="114"/>
        <v>0.50432276657060515</v>
      </c>
      <c r="E2430" s="1">
        <f t="shared" ca="1" si="115"/>
        <v>0.49567723342939479</v>
      </c>
    </row>
    <row r="2431" spans="1:5">
      <c r="A2431">
        <f t="shared" ca="1" si="113"/>
        <v>2</v>
      </c>
      <c r="B2431">
        <f ca="1">COUNTIF(A$2:A2431,"=1")</f>
        <v>1225</v>
      </c>
      <c r="C2431">
        <f ca="1">COUNTIF(A$2:A2431,"=2")</f>
        <v>1205</v>
      </c>
      <c r="D2431" s="1">
        <f t="shared" ca="1" si="114"/>
        <v>0.50411522633744854</v>
      </c>
      <c r="E2431" s="1">
        <f t="shared" ca="1" si="115"/>
        <v>0.49588477366255146</v>
      </c>
    </row>
    <row r="2432" spans="1:5">
      <c r="A2432">
        <f t="shared" ca="1" si="113"/>
        <v>1</v>
      </c>
      <c r="B2432">
        <f ca="1">COUNTIF(A$2:A2432,"=1")</f>
        <v>1226</v>
      </c>
      <c r="C2432">
        <f ca="1">COUNTIF(A$2:A2432,"=2")</f>
        <v>1205</v>
      </c>
      <c r="D2432" s="1">
        <f t="shared" ca="1" si="114"/>
        <v>0.50431921020156312</v>
      </c>
      <c r="E2432" s="1">
        <f t="shared" ca="1" si="115"/>
        <v>0.49568078979843688</v>
      </c>
    </row>
    <row r="2433" spans="1:5">
      <c r="A2433">
        <f t="shared" ca="1" si="113"/>
        <v>1</v>
      </c>
      <c r="B2433">
        <f ca="1">COUNTIF(A$2:A2433,"=1")</f>
        <v>1227</v>
      </c>
      <c r="C2433">
        <f ca="1">COUNTIF(A$2:A2433,"=2")</f>
        <v>1205</v>
      </c>
      <c r="D2433" s="1">
        <f t="shared" ca="1" si="114"/>
        <v>0.50452302631578949</v>
      </c>
      <c r="E2433" s="1">
        <f t="shared" ca="1" si="115"/>
        <v>0.49547697368421051</v>
      </c>
    </row>
    <row r="2434" spans="1:5">
      <c r="A2434">
        <f t="shared" ca="1" si="113"/>
        <v>2</v>
      </c>
      <c r="B2434">
        <f ca="1">COUNTIF(A$2:A2434,"=1")</f>
        <v>1227</v>
      </c>
      <c r="C2434">
        <f ca="1">COUNTIF(A$2:A2434,"=2")</f>
        <v>1206</v>
      </c>
      <c r="D2434" s="1">
        <f t="shared" ca="1" si="114"/>
        <v>0.50431565967940817</v>
      </c>
      <c r="E2434" s="1">
        <f t="shared" ca="1" si="115"/>
        <v>0.49568434032059189</v>
      </c>
    </row>
    <row r="2435" spans="1:5">
      <c r="A2435">
        <f t="shared" ref="A2435:A2498" ca="1" si="116">INT(RANDBETWEEN(1,2))</f>
        <v>2</v>
      </c>
      <c r="B2435">
        <f ca="1">COUNTIF(A$2:A2435,"=1")</f>
        <v>1227</v>
      </c>
      <c r="C2435">
        <f ca="1">COUNTIF(A$2:A2435,"=2")</f>
        <v>1207</v>
      </c>
      <c r="D2435" s="1">
        <f t="shared" ca="1" si="114"/>
        <v>0.50410846343467541</v>
      </c>
      <c r="E2435" s="1">
        <f t="shared" ca="1" si="115"/>
        <v>0.49589153656532459</v>
      </c>
    </row>
    <row r="2436" spans="1:5">
      <c r="A2436">
        <f t="shared" ca="1" si="116"/>
        <v>1</v>
      </c>
      <c r="B2436">
        <f ca="1">COUNTIF(A$2:A2436,"=1")</f>
        <v>1228</v>
      </c>
      <c r="C2436">
        <f ca="1">COUNTIF(A$2:A2436,"=2")</f>
        <v>1207</v>
      </c>
      <c r="D2436" s="1">
        <f t="shared" ca="1" si="114"/>
        <v>0.50431211498973305</v>
      </c>
      <c r="E2436" s="1">
        <f t="shared" ca="1" si="115"/>
        <v>0.49568788501026695</v>
      </c>
    </row>
    <row r="2437" spans="1:5">
      <c r="A2437">
        <f t="shared" ca="1" si="116"/>
        <v>1</v>
      </c>
      <c r="B2437">
        <f ca="1">COUNTIF(A$2:A2437,"=1")</f>
        <v>1229</v>
      </c>
      <c r="C2437">
        <f ca="1">COUNTIF(A$2:A2437,"=2")</f>
        <v>1207</v>
      </c>
      <c r="D2437" s="1">
        <f t="shared" ca="1" si="114"/>
        <v>0.50451559934318557</v>
      </c>
      <c r="E2437" s="1">
        <f t="shared" ca="1" si="115"/>
        <v>0.49548440065681443</v>
      </c>
    </row>
    <row r="2438" spans="1:5">
      <c r="A2438">
        <f t="shared" ca="1" si="116"/>
        <v>2</v>
      </c>
      <c r="B2438">
        <f ca="1">COUNTIF(A$2:A2438,"=1")</f>
        <v>1229</v>
      </c>
      <c r="C2438">
        <f ca="1">COUNTIF(A$2:A2438,"=2")</f>
        <v>1208</v>
      </c>
      <c r="D2438" s="1">
        <f t="shared" ca="1" si="114"/>
        <v>0.50430857611817814</v>
      </c>
      <c r="E2438" s="1">
        <f t="shared" ca="1" si="115"/>
        <v>0.49569142388182191</v>
      </c>
    </row>
    <row r="2439" spans="1:5">
      <c r="A2439">
        <f t="shared" ca="1" si="116"/>
        <v>1</v>
      </c>
      <c r="B2439">
        <f ca="1">COUNTIF(A$2:A2439,"=1")</f>
        <v>1230</v>
      </c>
      <c r="C2439">
        <f ca="1">COUNTIF(A$2:A2439,"=2")</f>
        <v>1208</v>
      </c>
      <c r="D2439" s="1">
        <f t="shared" ca="1" si="114"/>
        <v>0.50451189499589832</v>
      </c>
      <c r="E2439" s="1">
        <f t="shared" ca="1" si="115"/>
        <v>0.49548810500410173</v>
      </c>
    </row>
    <row r="2440" spans="1:5">
      <c r="A2440">
        <f t="shared" ca="1" si="116"/>
        <v>1</v>
      </c>
      <c r="B2440">
        <f ca="1">COUNTIF(A$2:A2440,"=1")</f>
        <v>1231</v>
      </c>
      <c r="C2440">
        <f ca="1">COUNTIF(A$2:A2440,"=2")</f>
        <v>1208</v>
      </c>
      <c r="D2440" s="1">
        <f t="shared" ca="1" si="114"/>
        <v>0.50471504715047155</v>
      </c>
      <c r="E2440" s="1">
        <f t="shared" ca="1" si="115"/>
        <v>0.4952849528495285</v>
      </c>
    </row>
    <row r="2441" spans="1:5">
      <c r="A2441">
        <f t="shared" ca="1" si="116"/>
        <v>2</v>
      </c>
      <c r="B2441">
        <f ca="1">COUNTIF(A$2:A2441,"=1")</f>
        <v>1231</v>
      </c>
      <c r="C2441">
        <f ca="1">COUNTIF(A$2:A2441,"=2")</f>
        <v>1209</v>
      </c>
      <c r="D2441" s="1">
        <f t="shared" ca="1" si="114"/>
        <v>0.50450819672131153</v>
      </c>
      <c r="E2441" s="1">
        <f t="shared" ca="1" si="115"/>
        <v>0.49549180327868853</v>
      </c>
    </row>
    <row r="2442" spans="1:5">
      <c r="A2442">
        <f t="shared" ca="1" si="116"/>
        <v>2</v>
      </c>
      <c r="B2442">
        <f ca="1">COUNTIF(A$2:A2442,"=1")</f>
        <v>1231</v>
      </c>
      <c r="C2442">
        <f ca="1">COUNTIF(A$2:A2442,"=2")</f>
        <v>1210</v>
      </c>
      <c r="D2442" s="1">
        <f t="shared" ca="1" si="114"/>
        <v>0.50430151577222448</v>
      </c>
      <c r="E2442" s="1">
        <f t="shared" ca="1" si="115"/>
        <v>0.49569848422777552</v>
      </c>
    </row>
    <row r="2443" spans="1:5">
      <c r="A2443">
        <f t="shared" ca="1" si="116"/>
        <v>2</v>
      </c>
      <c r="B2443">
        <f ca="1">COUNTIF(A$2:A2443,"=1")</f>
        <v>1231</v>
      </c>
      <c r="C2443">
        <f ca="1">COUNTIF(A$2:A2443,"=2")</f>
        <v>1211</v>
      </c>
      <c r="D2443" s="1">
        <f t="shared" ca="1" si="114"/>
        <v>0.50409500409500407</v>
      </c>
      <c r="E2443" s="1">
        <f t="shared" ca="1" si="115"/>
        <v>0.49590499590499593</v>
      </c>
    </row>
    <row r="2444" spans="1:5">
      <c r="A2444">
        <f t="shared" ca="1" si="116"/>
        <v>2</v>
      </c>
      <c r="B2444">
        <f ca="1">COUNTIF(A$2:A2444,"=1")</f>
        <v>1231</v>
      </c>
      <c r="C2444">
        <f ca="1">COUNTIF(A$2:A2444,"=2")</f>
        <v>1212</v>
      </c>
      <c r="D2444" s="1">
        <f t="shared" ref="D2444:D2500" ca="1" si="117">B2444/(B2444+C2444)</f>
        <v>0.50388866148178468</v>
      </c>
      <c r="E2444" s="1">
        <f t="shared" ref="E2444:E2500" ca="1" si="118">C2444/(B2444+C2444)</f>
        <v>0.49611133851821532</v>
      </c>
    </row>
    <row r="2445" spans="1:5">
      <c r="A2445">
        <f t="shared" ca="1" si="116"/>
        <v>2</v>
      </c>
      <c r="B2445">
        <f ca="1">COUNTIF(A$2:A2445,"=1")</f>
        <v>1231</v>
      </c>
      <c r="C2445">
        <f ca="1">COUNTIF(A$2:A2445,"=2")</f>
        <v>1213</v>
      </c>
      <c r="D2445" s="1">
        <f t="shared" ca="1" si="117"/>
        <v>0.50368248772504087</v>
      </c>
      <c r="E2445" s="1">
        <f t="shared" ca="1" si="118"/>
        <v>0.49631751227495907</v>
      </c>
    </row>
    <row r="2446" spans="1:5">
      <c r="A2446">
        <f t="shared" ca="1" si="116"/>
        <v>2</v>
      </c>
      <c r="B2446">
        <f ca="1">COUNTIF(A$2:A2446,"=1")</f>
        <v>1231</v>
      </c>
      <c r="C2446">
        <f ca="1">COUNTIF(A$2:A2446,"=2")</f>
        <v>1214</v>
      </c>
      <c r="D2446" s="1">
        <f t="shared" ca="1" si="117"/>
        <v>0.50347648261758693</v>
      </c>
      <c r="E2446" s="1">
        <f t="shared" ca="1" si="118"/>
        <v>0.49652351738241307</v>
      </c>
    </row>
    <row r="2447" spans="1:5">
      <c r="A2447">
        <f t="shared" ca="1" si="116"/>
        <v>1</v>
      </c>
      <c r="B2447">
        <f ca="1">COUNTIF(A$2:A2447,"=1")</f>
        <v>1232</v>
      </c>
      <c r="C2447">
        <f ca="1">COUNTIF(A$2:A2447,"=2")</f>
        <v>1214</v>
      </c>
      <c r="D2447" s="1">
        <f t="shared" ca="1" si="117"/>
        <v>0.50367947669664759</v>
      </c>
      <c r="E2447" s="1">
        <f t="shared" ca="1" si="118"/>
        <v>0.49632052330335241</v>
      </c>
    </row>
    <row r="2448" spans="1:5">
      <c r="A2448">
        <f t="shared" ca="1" si="116"/>
        <v>1</v>
      </c>
      <c r="B2448">
        <f ca="1">COUNTIF(A$2:A2448,"=1")</f>
        <v>1233</v>
      </c>
      <c r="C2448">
        <f ca="1">COUNTIF(A$2:A2448,"=2")</f>
        <v>1214</v>
      </c>
      <c r="D2448" s="1">
        <f t="shared" ca="1" si="117"/>
        <v>0.50388230486309771</v>
      </c>
      <c r="E2448" s="1">
        <f t="shared" ca="1" si="118"/>
        <v>0.49611769513690235</v>
      </c>
    </row>
    <row r="2449" spans="1:5">
      <c r="A2449">
        <f t="shared" ca="1" si="116"/>
        <v>2</v>
      </c>
      <c r="B2449">
        <f ca="1">COUNTIF(A$2:A2449,"=1")</f>
        <v>1233</v>
      </c>
      <c r="C2449">
        <f ca="1">COUNTIF(A$2:A2449,"=2")</f>
        <v>1215</v>
      </c>
      <c r="D2449" s="1">
        <f t="shared" ca="1" si="117"/>
        <v>0.50367647058823528</v>
      </c>
      <c r="E2449" s="1">
        <f t="shared" ca="1" si="118"/>
        <v>0.49632352941176472</v>
      </c>
    </row>
    <row r="2450" spans="1:5">
      <c r="A2450">
        <f t="shared" ca="1" si="116"/>
        <v>1</v>
      </c>
      <c r="B2450">
        <f ca="1">COUNTIF(A$2:A2450,"=1")</f>
        <v>1234</v>
      </c>
      <c r="C2450">
        <f ca="1">COUNTIF(A$2:A2450,"=2")</f>
        <v>1215</v>
      </c>
      <c r="D2450" s="1">
        <f t="shared" ca="1" si="117"/>
        <v>0.50387913434054721</v>
      </c>
      <c r="E2450" s="1">
        <f t="shared" ca="1" si="118"/>
        <v>0.49612086565945285</v>
      </c>
    </row>
    <row r="2451" spans="1:5">
      <c r="A2451">
        <f t="shared" ca="1" si="116"/>
        <v>2</v>
      </c>
      <c r="B2451">
        <f ca="1">COUNTIF(A$2:A2451,"=1")</f>
        <v>1234</v>
      </c>
      <c r="C2451">
        <f ca="1">COUNTIF(A$2:A2451,"=2")</f>
        <v>1216</v>
      </c>
      <c r="D2451" s="1">
        <f t="shared" ca="1" si="117"/>
        <v>0.50367346938775515</v>
      </c>
      <c r="E2451" s="1">
        <f t="shared" ca="1" si="118"/>
        <v>0.49632653061224491</v>
      </c>
    </row>
    <row r="2452" spans="1:5">
      <c r="A2452">
        <f t="shared" ca="1" si="116"/>
        <v>2</v>
      </c>
      <c r="B2452">
        <f ca="1">COUNTIF(A$2:A2452,"=1")</f>
        <v>1234</v>
      </c>
      <c r="C2452">
        <f ca="1">COUNTIF(A$2:A2452,"=2")</f>
        <v>1217</v>
      </c>
      <c r="D2452" s="1">
        <f t="shared" ca="1" si="117"/>
        <v>0.50346797225622197</v>
      </c>
      <c r="E2452" s="1">
        <f t="shared" ca="1" si="118"/>
        <v>0.49653202774377803</v>
      </c>
    </row>
    <row r="2453" spans="1:5">
      <c r="A2453">
        <f t="shared" ca="1" si="116"/>
        <v>2</v>
      </c>
      <c r="B2453">
        <f ca="1">COUNTIF(A$2:A2453,"=1")</f>
        <v>1234</v>
      </c>
      <c r="C2453">
        <f ca="1">COUNTIF(A$2:A2453,"=2")</f>
        <v>1218</v>
      </c>
      <c r="D2453" s="1">
        <f t="shared" ca="1" si="117"/>
        <v>0.50326264274061994</v>
      </c>
      <c r="E2453" s="1">
        <f t="shared" ca="1" si="118"/>
        <v>0.49673735725938012</v>
      </c>
    </row>
    <row r="2454" spans="1:5">
      <c r="A2454">
        <f t="shared" ca="1" si="116"/>
        <v>2</v>
      </c>
      <c r="B2454">
        <f ca="1">COUNTIF(A$2:A2454,"=1")</f>
        <v>1234</v>
      </c>
      <c r="C2454">
        <f ca="1">COUNTIF(A$2:A2454,"=2")</f>
        <v>1219</v>
      </c>
      <c r="D2454" s="1">
        <f t="shared" ca="1" si="117"/>
        <v>0.50305748063595601</v>
      </c>
      <c r="E2454" s="1">
        <f t="shared" ca="1" si="118"/>
        <v>0.49694251936404404</v>
      </c>
    </row>
    <row r="2455" spans="1:5">
      <c r="A2455">
        <f t="shared" ca="1" si="116"/>
        <v>2</v>
      </c>
      <c r="B2455">
        <f ca="1">COUNTIF(A$2:A2455,"=1")</f>
        <v>1234</v>
      </c>
      <c r="C2455">
        <f ca="1">COUNTIF(A$2:A2455,"=2")</f>
        <v>1220</v>
      </c>
      <c r="D2455" s="1">
        <f t="shared" ca="1" si="117"/>
        <v>0.50285248573757135</v>
      </c>
      <c r="E2455" s="1">
        <f t="shared" ca="1" si="118"/>
        <v>0.4971475142624287</v>
      </c>
    </row>
    <row r="2456" spans="1:5">
      <c r="A2456">
        <f t="shared" ca="1" si="116"/>
        <v>2</v>
      </c>
      <c r="B2456">
        <f ca="1">COUNTIF(A$2:A2456,"=1")</f>
        <v>1234</v>
      </c>
      <c r="C2456">
        <f ca="1">COUNTIF(A$2:A2456,"=2")</f>
        <v>1221</v>
      </c>
      <c r="D2456" s="1">
        <f t="shared" ca="1" si="117"/>
        <v>0.50264765784114052</v>
      </c>
      <c r="E2456" s="1">
        <f t="shared" ca="1" si="118"/>
        <v>0.49735234215885948</v>
      </c>
    </row>
    <row r="2457" spans="1:5">
      <c r="A2457">
        <f t="shared" ca="1" si="116"/>
        <v>1</v>
      </c>
      <c r="B2457">
        <f ca="1">COUNTIF(A$2:A2457,"=1")</f>
        <v>1235</v>
      </c>
      <c r="C2457">
        <f ca="1">COUNTIF(A$2:A2457,"=2")</f>
        <v>1221</v>
      </c>
      <c r="D2457" s="1">
        <f t="shared" ca="1" si="117"/>
        <v>0.50285016286644946</v>
      </c>
      <c r="E2457" s="1">
        <f t="shared" ca="1" si="118"/>
        <v>0.49714983713355049</v>
      </c>
    </row>
    <row r="2458" spans="1:5">
      <c r="A2458">
        <f t="shared" ca="1" si="116"/>
        <v>2</v>
      </c>
      <c r="B2458">
        <f ca="1">COUNTIF(A$2:A2458,"=1")</f>
        <v>1235</v>
      </c>
      <c r="C2458">
        <f ca="1">COUNTIF(A$2:A2458,"=2")</f>
        <v>1222</v>
      </c>
      <c r="D2458" s="1">
        <f t="shared" ca="1" si="117"/>
        <v>0.50264550264550267</v>
      </c>
      <c r="E2458" s="1">
        <f t="shared" ca="1" si="118"/>
        <v>0.49735449735449733</v>
      </c>
    </row>
    <row r="2459" spans="1:5">
      <c r="A2459">
        <f t="shared" ca="1" si="116"/>
        <v>2</v>
      </c>
      <c r="B2459">
        <f ca="1">COUNTIF(A$2:A2459,"=1")</f>
        <v>1235</v>
      </c>
      <c r="C2459">
        <f ca="1">COUNTIF(A$2:A2459,"=2")</f>
        <v>1223</v>
      </c>
      <c r="D2459" s="1">
        <f t="shared" ca="1" si="117"/>
        <v>0.50244100895036614</v>
      </c>
      <c r="E2459" s="1">
        <f t="shared" ca="1" si="118"/>
        <v>0.49755899104963386</v>
      </c>
    </row>
    <row r="2460" spans="1:5">
      <c r="A2460">
        <f t="shared" ca="1" si="116"/>
        <v>1</v>
      </c>
      <c r="B2460">
        <f ca="1">COUNTIF(A$2:A2460,"=1")</f>
        <v>1236</v>
      </c>
      <c r="C2460">
        <f ca="1">COUNTIF(A$2:A2460,"=2")</f>
        <v>1223</v>
      </c>
      <c r="D2460" s="1">
        <f t="shared" ca="1" si="117"/>
        <v>0.50264335095567303</v>
      </c>
      <c r="E2460" s="1">
        <f t="shared" ca="1" si="118"/>
        <v>0.49735664904432697</v>
      </c>
    </row>
    <row r="2461" spans="1:5">
      <c r="A2461">
        <f t="shared" ca="1" si="116"/>
        <v>2</v>
      </c>
      <c r="B2461">
        <f ca="1">COUNTIF(A$2:A2461,"=1")</f>
        <v>1236</v>
      </c>
      <c r="C2461">
        <f ca="1">COUNTIF(A$2:A2461,"=2")</f>
        <v>1224</v>
      </c>
      <c r="D2461" s="1">
        <f t="shared" ca="1" si="117"/>
        <v>0.5024390243902439</v>
      </c>
      <c r="E2461" s="1">
        <f t="shared" ca="1" si="118"/>
        <v>0.4975609756097561</v>
      </c>
    </row>
    <row r="2462" spans="1:5">
      <c r="A2462">
        <f t="shared" ca="1" si="116"/>
        <v>1</v>
      </c>
      <c r="B2462">
        <f ca="1">COUNTIF(A$2:A2462,"=1")</f>
        <v>1237</v>
      </c>
      <c r="C2462">
        <f ca="1">COUNTIF(A$2:A2462,"=2")</f>
        <v>1224</v>
      </c>
      <c r="D2462" s="1">
        <f t="shared" ca="1" si="117"/>
        <v>0.50264120276310442</v>
      </c>
      <c r="E2462" s="1">
        <f t="shared" ca="1" si="118"/>
        <v>0.49735879723689558</v>
      </c>
    </row>
    <row r="2463" spans="1:5">
      <c r="A2463">
        <f t="shared" ca="1" si="116"/>
        <v>1</v>
      </c>
      <c r="B2463">
        <f ca="1">COUNTIF(A$2:A2463,"=1")</f>
        <v>1238</v>
      </c>
      <c r="C2463">
        <f ca="1">COUNTIF(A$2:A2463,"=2")</f>
        <v>1224</v>
      </c>
      <c r="D2463" s="1">
        <f t="shared" ca="1" si="117"/>
        <v>0.50284321689683187</v>
      </c>
      <c r="E2463" s="1">
        <f t="shared" ca="1" si="118"/>
        <v>0.49715678310316813</v>
      </c>
    </row>
    <row r="2464" spans="1:5">
      <c r="A2464">
        <f t="shared" ca="1" si="116"/>
        <v>2</v>
      </c>
      <c r="B2464">
        <f ca="1">COUNTIF(A$2:A2464,"=1")</f>
        <v>1238</v>
      </c>
      <c r="C2464">
        <f ca="1">COUNTIF(A$2:A2464,"=2")</f>
        <v>1225</v>
      </c>
      <c r="D2464" s="1">
        <f t="shared" ca="1" si="117"/>
        <v>0.50263905805927733</v>
      </c>
      <c r="E2464" s="1">
        <f t="shared" ca="1" si="118"/>
        <v>0.49736094194072272</v>
      </c>
    </row>
    <row r="2465" spans="1:5">
      <c r="A2465">
        <f t="shared" ca="1" si="116"/>
        <v>1</v>
      </c>
      <c r="B2465">
        <f ca="1">COUNTIF(A$2:A2465,"=1")</f>
        <v>1239</v>
      </c>
      <c r="C2465">
        <f ca="1">COUNTIF(A$2:A2465,"=2")</f>
        <v>1225</v>
      </c>
      <c r="D2465" s="1">
        <f t="shared" ca="1" si="117"/>
        <v>0.50284090909090906</v>
      </c>
      <c r="E2465" s="1">
        <f t="shared" ca="1" si="118"/>
        <v>0.49715909090909088</v>
      </c>
    </row>
    <row r="2466" spans="1:5">
      <c r="A2466">
        <f t="shared" ca="1" si="116"/>
        <v>1</v>
      </c>
      <c r="B2466">
        <f ca="1">COUNTIF(A$2:A2466,"=1")</f>
        <v>1240</v>
      </c>
      <c r="C2466">
        <f ca="1">COUNTIF(A$2:A2466,"=2")</f>
        <v>1225</v>
      </c>
      <c r="D2466" s="1">
        <f t="shared" ca="1" si="117"/>
        <v>0.50304259634888437</v>
      </c>
      <c r="E2466" s="1">
        <f t="shared" ca="1" si="118"/>
        <v>0.49695740365111563</v>
      </c>
    </row>
    <row r="2467" spans="1:5">
      <c r="A2467">
        <f t="shared" ca="1" si="116"/>
        <v>1</v>
      </c>
      <c r="B2467">
        <f ca="1">COUNTIF(A$2:A2467,"=1")</f>
        <v>1241</v>
      </c>
      <c r="C2467">
        <f ca="1">COUNTIF(A$2:A2467,"=2")</f>
        <v>1225</v>
      </c>
      <c r="D2467" s="1">
        <f t="shared" ca="1" si="117"/>
        <v>0.50324412003244123</v>
      </c>
      <c r="E2467" s="1">
        <f t="shared" ca="1" si="118"/>
        <v>0.49675587996755882</v>
      </c>
    </row>
    <row r="2468" spans="1:5">
      <c r="A2468">
        <f t="shared" ca="1" si="116"/>
        <v>1</v>
      </c>
      <c r="B2468">
        <f ca="1">COUNTIF(A$2:A2468,"=1")</f>
        <v>1242</v>
      </c>
      <c r="C2468">
        <f ca="1">COUNTIF(A$2:A2468,"=2")</f>
        <v>1225</v>
      </c>
      <c r="D2468" s="1">
        <f t="shared" ca="1" si="117"/>
        <v>0.50344548034049452</v>
      </c>
      <c r="E2468" s="1">
        <f t="shared" ca="1" si="118"/>
        <v>0.49655451965950548</v>
      </c>
    </row>
    <row r="2469" spans="1:5">
      <c r="A2469">
        <f t="shared" ca="1" si="116"/>
        <v>1</v>
      </c>
      <c r="B2469">
        <f ca="1">COUNTIF(A$2:A2469,"=1")</f>
        <v>1243</v>
      </c>
      <c r="C2469">
        <f ca="1">COUNTIF(A$2:A2469,"=2")</f>
        <v>1225</v>
      </c>
      <c r="D2469" s="1">
        <f t="shared" ca="1" si="117"/>
        <v>0.50364667747163694</v>
      </c>
      <c r="E2469" s="1">
        <f t="shared" ca="1" si="118"/>
        <v>0.49635332252836306</v>
      </c>
    </row>
    <row r="2470" spans="1:5">
      <c r="A2470">
        <f t="shared" ca="1" si="116"/>
        <v>2</v>
      </c>
      <c r="B2470">
        <f ca="1">COUNTIF(A$2:A2470,"=1")</f>
        <v>1243</v>
      </c>
      <c r="C2470">
        <f ca="1">COUNTIF(A$2:A2470,"=2")</f>
        <v>1226</v>
      </c>
      <c r="D2470" s="1">
        <f t="shared" ca="1" si="117"/>
        <v>0.50344268934791414</v>
      </c>
      <c r="E2470" s="1">
        <f t="shared" ca="1" si="118"/>
        <v>0.49655731065208586</v>
      </c>
    </row>
    <row r="2471" spans="1:5">
      <c r="A2471">
        <f t="shared" ca="1" si="116"/>
        <v>2</v>
      </c>
      <c r="B2471">
        <f ca="1">COUNTIF(A$2:A2471,"=1")</f>
        <v>1243</v>
      </c>
      <c r="C2471">
        <f ca="1">COUNTIF(A$2:A2471,"=2")</f>
        <v>1227</v>
      </c>
      <c r="D2471" s="1">
        <f t="shared" ca="1" si="117"/>
        <v>0.50323886639676119</v>
      </c>
      <c r="E2471" s="1">
        <f t="shared" ca="1" si="118"/>
        <v>0.49676113360323887</v>
      </c>
    </row>
    <row r="2472" spans="1:5">
      <c r="A2472">
        <f t="shared" ca="1" si="116"/>
        <v>2</v>
      </c>
      <c r="B2472">
        <f ca="1">COUNTIF(A$2:A2472,"=1")</f>
        <v>1243</v>
      </c>
      <c r="C2472">
        <f ca="1">COUNTIF(A$2:A2472,"=2")</f>
        <v>1228</v>
      </c>
      <c r="D2472" s="1">
        <f t="shared" ca="1" si="117"/>
        <v>0.50303520841764471</v>
      </c>
      <c r="E2472" s="1">
        <f t="shared" ca="1" si="118"/>
        <v>0.49696479158235535</v>
      </c>
    </row>
    <row r="2473" spans="1:5">
      <c r="A2473">
        <f t="shared" ca="1" si="116"/>
        <v>2</v>
      </c>
      <c r="B2473">
        <f ca="1">COUNTIF(A$2:A2473,"=1")</f>
        <v>1243</v>
      </c>
      <c r="C2473">
        <f ca="1">COUNTIF(A$2:A2473,"=2")</f>
        <v>1229</v>
      </c>
      <c r="D2473" s="1">
        <f t="shared" ca="1" si="117"/>
        <v>0.50283171521035597</v>
      </c>
      <c r="E2473" s="1">
        <f t="shared" ca="1" si="118"/>
        <v>0.49716828478964403</v>
      </c>
    </row>
    <row r="2474" spans="1:5">
      <c r="A2474">
        <f t="shared" ca="1" si="116"/>
        <v>2</v>
      </c>
      <c r="B2474">
        <f ca="1">COUNTIF(A$2:A2474,"=1")</f>
        <v>1243</v>
      </c>
      <c r="C2474">
        <f ca="1">COUNTIF(A$2:A2474,"=2")</f>
        <v>1230</v>
      </c>
      <c r="D2474" s="1">
        <f t="shared" ca="1" si="117"/>
        <v>0.50262838657501008</v>
      </c>
      <c r="E2474" s="1">
        <f t="shared" ca="1" si="118"/>
        <v>0.49737161342498987</v>
      </c>
    </row>
    <row r="2475" spans="1:5">
      <c r="A2475">
        <f t="shared" ca="1" si="116"/>
        <v>2</v>
      </c>
      <c r="B2475">
        <f ca="1">COUNTIF(A$2:A2475,"=1")</f>
        <v>1243</v>
      </c>
      <c r="C2475">
        <f ca="1">COUNTIF(A$2:A2475,"=2")</f>
        <v>1231</v>
      </c>
      <c r="D2475" s="1">
        <f t="shared" ca="1" si="117"/>
        <v>0.50242522231204523</v>
      </c>
      <c r="E2475" s="1">
        <f t="shared" ca="1" si="118"/>
        <v>0.49757477768795472</v>
      </c>
    </row>
    <row r="2476" spans="1:5">
      <c r="A2476">
        <f t="shared" ca="1" si="116"/>
        <v>1</v>
      </c>
      <c r="B2476">
        <f ca="1">COUNTIF(A$2:A2476,"=1")</f>
        <v>1244</v>
      </c>
      <c r="C2476">
        <f ca="1">COUNTIF(A$2:A2476,"=2")</f>
        <v>1231</v>
      </c>
      <c r="D2476" s="1">
        <f t="shared" ca="1" si="117"/>
        <v>0.50262626262626264</v>
      </c>
      <c r="E2476" s="1">
        <f t="shared" ca="1" si="118"/>
        <v>0.49737373737373736</v>
      </c>
    </row>
    <row r="2477" spans="1:5">
      <c r="A2477">
        <f t="shared" ca="1" si="116"/>
        <v>2</v>
      </c>
      <c r="B2477">
        <f ca="1">COUNTIF(A$2:A2477,"=1")</f>
        <v>1244</v>
      </c>
      <c r="C2477">
        <f ca="1">COUNTIF(A$2:A2477,"=2")</f>
        <v>1232</v>
      </c>
      <c r="D2477" s="1">
        <f t="shared" ca="1" si="117"/>
        <v>0.50242326332794829</v>
      </c>
      <c r="E2477" s="1">
        <f t="shared" ca="1" si="118"/>
        <v>0.49757673667205171</v>
      </c>
    </row>
    <row r="2478" spans="1:5">
      <c r="A2478">
        <f t="shared" ca="1" si="116"/>
        <v>1</v>
      </c>
      <c r="B2478">
        <f ca="1">COUNTIF(A$2:A2478,"=1")</f>
        <v>1245</v>
      </c>
      <c r="C2478">
        <f ca="1">COUNTIF(A$2:A2478,"=2")</f>
        <v>1232</v>
      </c>
      <c r="D2478" s="1">
        <f t="shared" ca="1" si="117"/>
        <v>0.50262414210738793</v>
      </c>
      <c r="E2478" s="1">
        <f t="shared" ca="1" si="118"/>
        <v>0.49737585789261202</v>
      </c>
    </row>
    <row r="2479" spans="1:5">
      <c r="A2479">
        <f t="shared" ca="1" si="116"/>
        <v>1</v>
      </c>
      <c r="B2479">
        <f ca="1">COUNTIF(A$2:A2479,"=1")</f>
        <v>1246</v>
      </c>
      <c r="C2479">
        <f ca="1">COUNTIF(A$2:A2479,"=2")</f>
        <v>1232</v>
      </c>
      <c r="D2479" s="1">
        <f t="shared" ca="1" si="117"/>
        <v>0.50282485875706218</v>
      </c>
      <c r="E2479" s="1">
        <f t="shared" ca="1" si="118"/>
        <v>0.49717514124293788</v>
      </c>
    </row>
    <row r="2480" spans="1:5">
      <c r="A2480">
        <f t="shared" ca="1" si="116"/>
        <v>1</v>
      </c>
      <c r="B2480">
        <f ca="1">COUNTIF(A$2:A2480,"=1")</f>
        <v>1247</v>
      </c>
      <c r="C2480">
        <f ca="1">COUNTIF(A$2:A2480,"=2")</f>
        <v>1232</v>
      </c>
      <c r="D2480" s="1">
        <f t="shared" ca="1" si="117"/>
        <v>0.50302541347317464</v>
      </c>
      <c r="E2480" s="1">
        <f t="shared" ca="1" si="118"/>
        <v>0.49697458652682536</v>
      </c>
    </row>
    <row r="2481" spans="1:5">
      <c r="A2481">
        <f t="shared" ca="1" si="116"/>
        <v>1</v>
      </c>
      <c r="B2481">
        <f ca="1">COUNTIF(A$2:A2481,"=1")</f>
        <v>1248</v>
      </c>
      <c r="C2481">
        <f ca="1">COUNTIF(A$2:A2481,"=2")</f>
        <v>1232</v>
      </c>
      <c r="D2481" s="1">
        <f t="shared" ca="1" si="117"/>
        <v>0.50322580645161286</v>
      </c>
      <c r="E2481" s="1">
        <f t="shared" ca="1" si="118"/>
        <v>0.49677419354838709</v>
      </c>
    </row>
    <row r="2482" spans="1:5">
      <c r="A2482">
        <f t="shared" ca="1" si="116"/>
        <v>2</v>
      </c>
      <c r="B2482">
        <f ca="1">COUNTIF(A$2:A2482,"=1")</f>
        <v>1248</v>
      </c>
      <c r="C2482">
        <f ca="1">COUNTIF(A$2:A2482,"=2")</f>
        <v>1233</v>
      </c>
      <c r="D2482" s="1">
        <f t="shared" ca="1" si="117"/>
        <v>0.50302297460701328</v>
      </c>
      <c r="E2482" s="1">
        <f t="shared" ca="1" si="118"/>
        <v>0.49697702539298672</v>
      </c>
    </row>
    <row r="2483" spans="1:5">
      <c r="A2483">
        <f t="shared" ca="1" si="116"/>
        <v>1</v>
      </c>
      <c r="B2483">
        <f ca="1">COUNTIF(A$2:A2483,"=1")</f>
        <v>1249</v>
      </c>
      <c r="C2483">
        <f ca="1">COUNTIF(A$2:A2483,"=2")</f>
        <v>1233</v>
      </c>
      <c r="D2483" s="1">
        <f t="shared" ca="1" si="117"/>
        <v>0.50322320709105561</v>
      </c>
      <c r="E2483" s="1">
        <f t="shared" ca="1" si="118"/>
        <v>0.49677679290894439</v>
      </c>
    </row>
    <row r="2484" spans="1:5">
      <c r="A2484">
        <f t="shared" ca="1" si="116"/>
        <v>1</v>
      </c>
      <c r="B2484">
        <f ca="1">COUNTIF(A$2:A2484,"=1")</f>
        <v>1250</v>
      </c>
      <c r="C2484">
        <f ca="1">COUNTIF(A$2:A2484,"=2")</f>
        <v>1233</v>
      </c>
      <c r="D2484" s="1">
        <f t="shared" ca="1" si="117"/>
        <v>0.5034232782923882</v>
      </c>
      <c r="E2484" s="1">
        <f t="shared" ca="1" si="118"/>
        <v>0.49657672170761175</v>
      </c>
    </row>
    <row r="2485" spans="1:5">
      <c r="A2485">
        <f t="shared" ca="1" si="116"/>
        <v>2</v>
      </c>
      <c r="B2485">
        <f ca="1">COUNTIF(A$2:A2485,"=1")</f>
        <v>1250</v>
      </c>
      <c r="C2485">
        <f ca="1">COUNTIF(A$2:A2485,"=2")</f>
        <v>1234</v>
      </c>
      <c r="D2485" s="1">
        <f t="shared" ca="1" si="117"/>
        <v>0.5032206119162641</v>
      </c>
      <c r="E2485" s="1">
        <f t="shared" ca="1" si="118"/>
        <v>0.4967793880837359</v>
      </c>
    </row>
    <row r="2486" spans="1:5">
      <c r="A2486">
        <f t="shared" ca="1" si="116"/>
        <v>2</v>
      </c>
      <c r="B2486">
        <f ca="1">COUNTIF(A$2:A2486,"=1")</f>
        <v>1250</v>
      </c>
      <c r="C2486">
        <f ca="1">COUNTIF(A$2:A2486,"=2")</f>
        <v>1235</v>
      </c>
      <c r="D2486" s="1">
        <f t="shared" ca="1" si="117"/>
        <v>0.50301810865191143</v>
      </c>
      <c r="E2486" s="1">
        <f t="shared" ca="1" si="118"/>
        <v>0.49698189134808851</v>
      </c>
    </row>
    <row r="2487" spans="1:5">
      <c r="A2487">
        <f t="shared" ca="1" si="116"/>
        <v>1</v>
      </c>
      <c r="B2487">
        <f ca="1">COUNTIF(A$2:A2487,"=1")</f>
        <v>1251</v>
      </c>
      <c r="C2487">
        <f ca="1">COUNTIF(A$2:A2487,"=2")</f>
        <v>1235</v>
      </c>
      <c r="D2487" s="1">
        <f t="shared" ca="1" si="117"/>
        <v>0.50321802091713597</v>
      </c>
      <c r="E2487" s="1">
        <f t="shared" ca="1" si="118"/>
        <v>0.49678197908286403</v>
      </c>
    </row>
    <row r="2488" spans="1:5">
      <c r="A2488">
        <f t="shared" ca="1" si="116"/>
        <v>2</v>
      </c>
      <c r="B2488">
        <f ca="1">COUNTIF(A$2:A2488,"=1")</f>
        <v>1251</v>
      </c>
      <c r="C2488">
        <f ca="1">COUNTIF(A$2:A2488,"=2")</f>
        <v>1236</v>
      </c>
      <c r="D2488" s="1">
        <f t="shared" ca="1" si="117"/>
        <v>0.50301568154402898</v>
      </c>
      <c r="E2488" s="1">
        <f t="shared" ca="1" si="118"/>
        <v>0.49698431845597107</v>
      </c>
    </row>
    <row r="2489" spans="1:5">
      <c r="A2489">
        <f t="shared" ca="1" si="116"/>
        <v>1</v>
      </c>
      <c r="B2489">
        <f ca="1">COUNTIF(A$2:A2489,"=1")</f>
        <v>1252</v>
      </c>
      <c r="C2489">
        <f ca="1">COUNTIF(A$2:A2489,"=2")</f>
        <v>1236</v>
      </c>
      <c r="D2489" s="1">
        <f t="shared" ca="1" si="117"/>
        <v>0.50321543408360125</v>
      </c>
      <c r="E2489" s="1">
        <f t="shared" ca="1" si="118"/>
        <v>0.49678456591639869</v>
      </c>
    </row>
    <row r="2490" spans="1:5">
      <c r="A2490">
        <f t="shared" ca="1" si="116"/>
        <v>2</v>
      </c>
      <c r="B2490">
        <f ca="1">COUNTIF(A$2:A2490,"=1")</f>
        <v>1252</v>
      </c>
      <c r="C2490">
        <f ca="1">COUNTIF(A$2:A2490,"=2")</f>
        <v>1237</v>
      </c>
      <c r="D2490" s="1">
        <f t="shared" ca="1" si="117"/>
        <v>0.50301325833668142</v>
      </c>
      <c r="E2490" s="1">
        <f t="shared" ca="1" si="118"/>
        <v>0.49698674166331858</v>
      </c>
    </row>
    <row r="2491" spans="1:5">
      <c r="A2491">
        <f t="shared" ca="1" si="116"/>
        <v>1</v>
      </c>
      <c r="B2491">
        <f ca="1">COUNTIF(A$2:A2491,"=1")</f>
        <v>1253</v>
      </c>
      <c r="C2491">
        <f ca="1">COUNTIF(A$2:A2491,"=2")</f>
        <v>1237</v>
      </c>
      <c r="D2491" s="1">
        <f t="shared" ca="1" si="117"/>
        <v>0.50321285140562244</v>
      </c>
      <c r="E2491" s="1">
        <f t="shared" ca="1" si="118"/>
        <v>0.4967871485943775</v>
      </c>
    </row>
    <row r="2492" spans="1:5">
      <c r="A2492">
        <f t="shared" ca="1" si="116"/>
        <v>2</v>
      </c>
      <c r="B2492">
        <f ca="1">COUNTIF(A$2:A2492,"=1")</f>
        <v>1253</v>
      </c>
      <c r="C2492">
        <f ca="1">COUNTIF(A$2:A2492,"=2")</f>
        <v>1238</v>
      </c>
      <c r="D2492" s="1">
        <f t="shared" ca="1" si="117"/>
        <v>0.50301083902047372</v>
      </c>
      <c r="E2492" s="1">
        <f t="shared" ca="1" si="118"/>
        <v>0.49698916097952628</v>
      </c>
    </row>
    <row r="2493" spans="1:5">
      <c r="A2493">
        <f t="shared" ca="1" si="116"/>
        <v>1</v>
      </c>
      <c r="B2493">
        <f ca="1">COUNTIF(A$2:A2493,"=1")</f>
        <v>1254</v>
      </c>
      <c r="C2493">
        <f ca="1">COUNTIF(A$2:A2493,"=2")</f>
        <v>1238</v>
      </c>
      <c r="D2493" s="1">
        <f t="shared" ca="1" si="117"/>
        <v>0.5032102728731942</v>
      </c>
      <c r="E2493" s="1">
        <f t="shared" ca="1" si="118"/>
        <v>0.4967897271268058</v>
      </c>
    </row>
    <row r="2494" spans="1:5">
      <c r="A2494">
        <f t="shared" ca="1" si="116"/>
        <v>1</v>
      </c>
      <c r="B2494">
        <f ca="1">COUNTIF(A$2:A2494,"=1")</f>
        <v>1255</v>
      </c>
      <c r="C2494">
        <f ca="1">COUNTIF(A$2:A2494,"=2")</f>
        <v>1238</v>
      </c>
      <c r="D2494" s="1">
        <f t="shared" ca="1" si="117"/>
        <v>0.50340954673084637</v>
      </c>
      <c r="E2494" s="1">
        <f t="shared" ca="1" si="118"/>
        <v>0.49659045326915363</v>
      </c>
    </row>
    <row r="2495" spans="1:5">
      <c r="A2495">
        <f t="shared" ca="1" si="116"/>
        <v>1</v>
      </c>
      <c r="B2495">
        <f ca="1">COUNTIF(A$2:A2495,"=1")</f>
        <v>1256</v>
      </c>
      <c r="C2495">
        <f ca="1">COUNTIF(A$2:A2495,"=2")</f>
        <v>1238</v>
      </c>
      <c r="D2495" s="1">
        <f t="shared" ca="1" si="117"/>
        <v>0.50360866078588618</v>
      </c>
      <c r="E2495" s="1">
        <f t="shared" ca="1" si="118"/>
        <v>0.49639133921411388</v>
      </c>
    </row>
    <row r="2496" spans="1:5">
      <c r="A2496">
        <f t="shared" ca="1" si="116"/>
        <v>2</v>
      </c>
      <c r="B2496">
        <f ca="1">COUNTIF(A$2:A2496,"=1")</f>
        <v>1256</v>
      </c>
      <c r="C2496">
        <f ca="1">COUNTIF(A$2:A2496,"=2")</f>
        <v>1239</v>
      </c>
      <c r="D2496" s="1">
        <f t="shared" ca="1" si="117"/>
        <v>0.50340681362725448</v>
      </c>
      <c r="E2496" s="1">
        <f t="shared" ca="1" si="118"/>
        <v>0.49659318637274547</v>
      </c>
    </row>
    <row r="2497" spans="1:5">
      <c r="A2497">
        <f t="shared" ca="1" si="116"/>
        <v>1</v>
      </c>
      <c r="B2497">
        <f ca="1">COUNTIF(A$2:A2497,"=1")</f>
        <v>1257</v>
      </c>
      <c r="C2497">
        <f ca="1">COUNTIF(A$2:A2497,"=2")</f>
        <v>1239</v>
      </c>
      <c r="D2497" s="1">
        <f t="shared" ca="1" si="117"/>
        <v>0.50360576923076927</v>
      </c>
      <c r="E2497" s="1">
        <f t="shared" ca="1" si="118"/>
        <v>0.49639423076923078</v>
      </c>
    </row>
    <row r="2498" spans="1:5">
      <c r="A2498">
        <f t="shared" ca="1" si="116"/>
        <v>1</v>
      </c>
      <c r="B2498">
        <f ca="1">COUNTIF(A$2:A2498,"=1")</f>
        <v>1258</v>
      </c>
      <c r="C2498">
        <f ca="1">COUNTIF(A$2:A2498,"=2")</f>
        <v>1239</v>
      </c>
      <c r="D2498" s="1">
        <f t="shared" ca="1" si="117"/>
        <v>0.50380456547857433</v>
      </c>
      <c r="E2498" s="1">
        <f t="shared" ca="1" si="118"/>
        <v>0.49619543452142573</v>
      </c>
    </row>
    <row r="2499" spans="1:5">
      <c r="A2499">
        <f t="shared" ref="A2499:A2500" ca="1" si="119">INT(RANDBETWEEN(1,2))</f>
        <v>2</v>
      </c>
      <c r="B2499">
        <f ca="1">COUNTIF(A$2:A2499,"=1")</f>
        <v>1258</v>
      </c>
      <c r="C2499">
        <f ca="1">COUNTIF(A$2:A2499,"=2")</f>
        <v>1240</v>
      </c>
      <c r="D2499" s="1">
        <f t="shared" ca="1" si="117"/>
        <v>0.50360288230584471</v>
      </c>
      <c r="E2499" s="1">
        <f t="shared" ca="1" si="118"/>
        <v>0.49639711769415534</v>
      </c>
    </row>
    <row r="2500" spans="1:5">
      <c r="A2500">
        <f t="shared" ca="1" si="119"/>
        <v>2</v>
      </c>
      <c r="B2500">
        <f ca="1">COUNTIF(A$2:A2500,"=1")</f>
        <v>1258</v>
      </c>
      <c r="C2500">
        <f ca="1">COUNTIF(A$2:A2500,"=2")</f>
        <v>1241</v>
      </c>
      <c r="D2500" s="1">
        <f t="shared" ca="1" si="117"/>
        <v>0.50340136054421769</v>
      </c>
      <c r="E2500" s="1">
        <f t="shared" ca="1" si="118"/>
        <v>0.49659863945578231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3" workbookViewId="0"/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</vt:lpstr>
      <vt:lpstr>Graphique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</dc:creator>
  <cp:lastModifiedBy>Joël</cp:lastModifiedBy>
  <dcterms:created xsi:type="dcterms:W3CDTF">2014-05-31T11:55:04Z</dcterms:created>
  <dcterms:modified xsi:type="dcterms:W3CDTF">2014-05-31T15:37:01Z</dcterms:modified>
</cp:coreProperties>
</file>